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3.wmf" ContentType="image/x-wmf"/>
  <Override PartName="/xl/media/image2.wmf" ContentType="image/x-wmf"/>
  <Override PartName="/xl/media/image1.wmf" ContentType="image/x-wmf"/>
  <Override PartName="/xl/sharedStrings.xml" ContentType="application/vnd.openxmlformats-officedocument.spreadsheetml.sharedStrings+xml"/>
  <Override PartName="/xl/worksheets/_rels/sheet8.xml.rels" ContentType="application/vnd.openxmlformats-package.relationships+xml"/>
  <Override PartName="/xl/worksheets/_rels/sheet6.xml.rels" ContentType="application/vnd.openxmlformats-package.relationships+xml"/>
  <Override PartName="/xl/worksheets/_rels/sheet4.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drawings/drawing4.xml" ContentType="application/vnd.openxmlformats-officedocument.drawing+xml"/>
  <Override PartName="/xl/drawings/drawing3.xml" ContentType="application/vnd.openxmlformats-officedocument.drawing+xml"/>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連絡先様式" sheetId="1" state="visible" r:id="rId2"/>
    <sheet name="別紙3－1" sheetId="2" state="visible" r:id="rId3"/>
    <sheet name="別紙１－１" sheetId="3" state="visible" r:id="rId4"/>
    <sheet name="備考（１－１）" sheetId="4" state="visible" r:id="rId5"/>
    <sheet name="別紙１－２" sheetId="5" state="visible" r:id="rId6"/>
    <sheet name="備考（１－２）" sheetId="6" state="visible" r:id="rId7"/>
    <sheet name="別紙１－３" sheetId="7" state="visible" r:id="rId8"/>
    <sheet name="備考（１－３）" sheetId="8" state="visible" r:id="rId9"/>
    <sheet name="別紙2" sheetId="9" state="visible" r:id="rId10"/>
    <sheet name="別紙１－4" sheetId="10" state="visible" r:id="rId11"/>
    <sheet name="別紙●24" sheetId="11" state="hidden" r:id="rId12"/>
  </sheets>
  <definedNames>
    <definedName function="false" hidden="false" localSheetId="2" name="_xlnm.Print_Area" vbProcedure="false">'別紙１－１'!$A$1:$AF$930</definedName>
    <definedName function="false" hidden="false" localSheetId="6" name="_xlnm.Print_Area" vbProcedure="false">'別紙１－３'!$A$1:$AF$484</definedName>
    <definedName function="false" hidden="false" localSheetId="9" name="_xlnm.Print_Area" vbProcedure="false">'別紙１－4'!$A$1:$AF$70</definedName>
    <definedName function="false" hidden="false" localSheetId="1" name="_xlnm.Print_Area" vbProcedure="false">'別紙3－1'!$A$1:$AL$77</definedName>
    <definedName function="false" hidden="false" name="ｋ" vbProcedure="false">#N/A</definedName>
    <definedName function="false" hidden="false" localSheetId="1" name="_xlnm.Print_Area" vbProcedure="false">'別紙3－1'!$A$1:$AL$77</definedName>
    <definedName function="false" hidden="false" localSheetId="2" name="_xlnm.Print_Area" vbProcedure="false">'別紙１－１'!$A$1:$AF$930</definedName>
    <definedName function="false" hidden="false" localSheetId="4" name="_xlnm.Print_Area" vbProcedure="false">#N/A</definedName>
    <definedName function="false" hidden="false" localSheetId="6" name="_xlnm.Print_Area" vbProcedure="false">'別紙１－３'!$A$1:$AF$484</definedName>
    <definedName function="false" hidden="false" localSheetId="9" name="Z_918D9391_3166_42FD_8CCC_73DDA136E9AD_.wvu.PrintArea" vbProcedure="false">#N/A</definedName>
    <definedName function="false" hidden="false" localSheetId="9" name="_xlnm.Print_Area" vbProcedure="false">'別紙１－4'!$A$1:$AF$70</definedName>
    <definedName function="false" hidden="false" localSheetId="10" name="_xlnm.Print_Area"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<sst xmlns="http://schemas.openxmlformats.org/spreadsheetml/2006/main" count="11614" uniqueCount="598">
  <si>
    <t xml:space="preserve">事業所番号</t>
  </si>
  <si>
    <t xml:space="preserve">法人名</t>
  </si>
  <si>
    <t xml:space="preserve">事業所名</t>
  </si>
  <si>
    <t xml:space="preserve">算定開始日</t>
  </si>
  <si>
    <t xml:space="preserve">今回届出を行うサービス</t>
  </si>
  <si>
    <t xml:space="preserve">ふりがな</t>
  </si>
  <si>
    <t xml:space="preserve">担当者名</t>
  </si>
  <si>
    <t xml:space="preserve">連絡先  電話</t>
  </si>
  <si>
    <t xml:space="preserve">ＦＡＸ</t>
  </si>
  <si>
    <r>
      <rPr>
        <sz val="20"/>
        <rFont val="ＭＳ Ｐゴシック"/>
        <family val="3"/>
      </rPr>
      <t xml:space="preserve">E</t>
    </r>
    <r>
      <rPr>
        <sz val="20"/>
        <rFont val="DejaVu Sans"/>
        <family val="2"/>
      </rPr>
      <t xml:space="preserve">メール</t>
    </r>
  </si>
  <si>
    <t xml:space="preserve">提出日： 令和</t>
  </si>
  <si>
    <t xml:space="preserve">年</t>
  </si>
  <si>
    <t xml:space="preserve">月</t>
  </si>
  <si>
    <t xml:space="preserve">日</t>
  </si>
  <si>
    <t xml:space="preserve">（別紙３－１）</t>
  </si>
  <si>
    <t xml:space="preserve">受付番号</t>
  </si>
  <si>
    <t xml:space="preserve">介護給付費算定に係る体制等に関する届出書</t>
  </si>
  <si>
    <t xml:space="preserve">＜地域密着型サービス事業者・地域密着型介護予防サービス事業者用＞＜居宅介護支援事業者・介護予防支援事業者用＞</t>
  </si>
  <si>
    <t xml:space="preserve">令和</t>
  </si>
  <si>
    <t xml:space="preserve">　（宛先）　草津市長</t>
  </si>
  <si>
    <t xml:space="preserve">届出者</t>
  </si>
  <si>
    <t xml:space="preserve">所在地</t>
  </si>
  <si>
    <t xml:space="preserve">名称</t>
  </si>
  <si>
    <t xml:space="preserve">このことについて、以下のとおり関係書類を添えて届出します。</t>
  </si>
  <si>
    <t xml:space="preserve">届　出　者</t>
  </si>
  <si>
    <t xml:space="preserve">フリガナ</t>
  </si>
  <si>
    <t xml:space="preserve">名　　称</t>
  </si>
  <si>
    <t xml:space="preserve">主たる事務所の所在地</t>
  </si>
  <si>
    <r>
      <rPr>
        <sz val="11"/>
        <rFont val="DejaVu Sans"/>
        <family val="2"/>
      </rPr>
      <t xml:space="preserve">　</t>
    </r>
    <r>
      <rPr>
        <sz val="11"/>
        <rFont val="HGSｺﾞｼｯｸM"/>
        <family val="3"/>
      </rPr>
      <t xml:space="preserve">(</t>
    </r>
    <r>
      <rPr>
        <sz val="11"/>
        <rFont val="DejaVu Sans"/>
        <family val="2"/>
      </rPr>
      <t xml:space="preserve">郵便番号　　―　　　</t>
    </r>
    <r>
      <rPr>
        <sz val="11"/>
        <rFont val="HGSｺﾞｼｯｸM"/>
        <family val="3"/>
      </rPr>
      <t xml:space="preserve">)</t>
    </r>
  </si>
  <si>
    <t xml:space="preserve">　　　　　県　　　　郡市</t>
  </si>
  <si>
    <r>
      <rPr>
        <sz val="11"/>
        <rFont val="DejaVu Sans"/>
        <family val="2"/>
      </rPr>
      <t xml:space="preserve">　</t>
    </r>
    <r>
      <rPr>
        <sz val="11"/>
        <rFont val="HGSｺﾞｼｯｸM"/>
        <family val="3"/>
      </rPr>
      <t xml:space="preserve">(</t>
    </r>
    <r>
      <rPr>
        <sz val="11"/>
        <rFont val="DejaVu Sans"/>
        <family val="2"/>
      </rPr>
      <t xml:space="preserve">ビルの名称等</t>
    </r>
    <r>
      <rPr>
        <sz val="11"/>
        <rFont val="HGSｺﾞｼｯｸM"/>
        <family val="3"/>
      </rPr>
      <t xml:space="preserve">)</t>
    </r>
  </si>
  <si>
    <t xml:space="preserve">連 絡 先</t>
  </si>
  <si>
    <t xml:space="preserve">電話番号</t>
  </si>
  <si>
    <r>
      <rPr>
        <sz val="11"/>
        <rFont val="HGSｺﾞｼｯｸM"/>
        <family val="3"/>
      </rPr>
      <t xml:space="preserve">FAX</t>
    </r>
    <r>
      <rPr>
        <sz val="11"/>
        <rFont val="DejaVu Sans"/>
        <family val="2"/>
      </rPr>
      <t xml:space="preserve">番号</t>
    </r>
  </si>
  <si>
    <t xml:space="preserve">法人である場合その種別</t>
  </si>
  <si>
    <t xml:space="preserve">法人所轄庁</t>
  </si>
  <si>
    <t xml:space="preserve">代表者の職・氏名</t>
  </si>
  <si>
    <t xml:space="preserve">職名</t>
  </si>
  <si>
    <t xml:space="preserve">氏名</t>
  </si>
  <si>
    <t xml:space="preserve">代表者の住所</t>
  </si>
  <si>
    <t xml:space="preserve">事業所の状況</t>
  </si>
  <si>
    <t xml:space="preserve">フ リ ガ ナ
事業所名称</t>
  </si>
  <si>
    <t xml:space="preserve">主たる事業所の所在地以外の場所で一部実施する場合の出張所等の所在地</t>
  </si>
  <si>
    <t xml:space="preserve">管理者の氏名</t>
  </si>
  <si>
    <t xml:space="preserve">管理者の住所</t>
  </si>
  <si>
    <t xml:space="preserve">届出を行う事業所の状況</t>
  </si>
  <si>
    <t xml:space="preserve">同一所在地において行う　　　　　　　　　　　　　　　事業等の種類</t>
  </si>
  <si>
    <t xml:space="preserve">実施事業</t>
  </si>
  <si>
    <t xml:space="preserve">指定年</t>
  </si>
  <si>
    <t xml:space="preserve">異動等の区分</t>
  </si>
  <si>
    <t xml:space="preserve">異動（予定）</t>
  </si>
  <si>
    <t xml:space="preserve">異動項目</t>
  </si>
  <si>
    <t xml:space="preserve">市町村が定める単位の有無</t>
  </si>
  <si>
    <t xml:space="preserve">月日</t>
  </si>
  <si>
    <t xml:space="preserve">年月日</t>
  </si>
  <si>
    <r>
      <rPr>
        <sz val="11"/>
        <rFont val="HGSｺﾞｼｯｸM"/>
        <family val="3"/>
      </rPr>
      <t xml:space="preserve">(※</t>
    </r>
    <r>
      <rPr>
        <sz val="11"/>
        <rFont val="DejaVu Sans"/>
        <family val="2"/>
      </rPr>
      <t xml:space="preserve">変更の場合</t>
    </r>
    <r>
      <rPr>
        <sz val="11"/>
        <rFont val="HGSｺﾞｼｯｸM"/>
        <family val="3"/>
      </rPr>
      <t xml:space="preserve">)</t>
    </r>
  </si>
  <si>
    <r>
      <rPr>
        <sz val="11"/>
        <rFont val="HGSｺﾞｼｯｸM"/>
        <family val="3"/>
      </rPr>
      <t xml:space="preserve">(</t>
    </r>
    <r>
      <rPr>
        <sz val="11"/>
        <rFont val="DejaVu Sans"/>
        <family val="2"/>
      </rPr>
      <t xml:space="preserve">市町村記載</t>
    </r>
    <r>
      <rPr>
        <sz val="11"/>
        <rFont val="HGSｺﾞｼｯｸM"/>
        <family val="3"/>
      </rPr>
      <t xml:space="preserve">)</t>
    </r>
  </si>
  <si>
    <t xml:space="preserve">夜間対応型訪問介護</t>
  </si>
  <si>
    <r>
      <rPr>
        <sz val="11"/>
        <rFont val="HGSｺﾞｼｯｸM"/>
        <family val="3"/>
      </rPr>
      <t xml:space="preserve"> 1</t>
    </r>
    <r>
      <rPr>
        <sz val="11"/>
        <rFont val="DejaVu Sans"/>
        <family val="2"/>
      </rPr>
      <t xml:space="preserve">新規　</t>
    </r>
    <r>
      <rPr>
        <sz val="11"/>
        <rFont val="HGSｺﾞｼｯｸM"/>
        <family val="3"/>
      </rPr>
      <t xml:space="preserve">2</t>
    </r>
    <r>
      <rPr>
        <sz val="11"/>
        <rFont val="DejaVu Sans"/>
        <family val="2"/>
      </rPr>
      <t xml:space="preserve">変更　</t>
    </r>
    <r>
      <rPr>
        <sz val="11"/>
        <rFont val="HGSｺﾞｼｯｸM"/>
        <family val="3"/>
      </rPr>
      <t xml:space="preserve">3</t>
    </r>
    <r>
      <rPr>
        <sz val="11"/>
        <rFont val="DejaVu Sans"/>
        <family val="2"/>
      </rPr>
      <t xml:space="preserve">終了</t>
    </r>
  </si>
  <si>
    <r>
      <rPr>
        <sz val="11"/>
        <rFont val="HGSｺﾞｼｯｸM"/>
        <family val="3"/>
      </rPr>
      <t xml:space="preserve"> 1 </t>
    </r>
    <r>
      <rPr>
        <sz val="11"/>
        <rFont val="DejaVu Sans"/>
        <family val="2"/>
      </rPr>
      <t xml:space="preserve">有　　</t>
    </r>
    <r>
      <rPr>
        <sz val="11"/>
        <rFont val="HGSｺﾞｼｯｸM"/>
        <family val="3"/>
      </rPr>
      <t xml:space="preserve">2 </t>
    </r>
    <r>
      <rPr>
        <sz val="11"/>
        <rFont val="DejaVu Sans"/>
        <family val="2"/>
      </rPr>
      <t xml:space="preserve">無</t>
    </r>
  </si>
  <si>
    <t xml:space="preserve">地域密着型通所介護</t>
  </si>
  <si>
    <t xml:space="preserve">療養通所介護</t>
  </si>
  <si>
    <t xml:space="preserve">認知症対応型通所介護</t>
  </si>
  <si>
    <t xml:space="preserve">小規模多機能型居宅介護</t>
  </si>
  <si>
    <t xml:space="preserve">認知症対応型共同生活介護</t>
  </si>
  <si>
    <t xml:space="preserve">地域密着型特定施設入居者生活介護</t>
  </si>
  <si>
    <t xml:space="preserve">地域密着型介護老人福祉施設入所者生活介護</t>
  </si>
  <si>
    <t xml:space="preserve">定期巡回・随時対応型訪問介護看護</t>
  </si>
  <si>
    <t xml:space="preserve">複合型サービス</t>
  </si>
  <si>
    <t xml:space="preserve">介護予防認知症対応型通所介護</t>
  </si>
  <si>
    <t xml:space="preserve">介護予防小規模多機能型居宅介護</t>
  </si>
  <si>
    <t xml:space="preserve">介護予防認知症対応型共同生活介護</t>
  </si>
  <si>
    <t xml:space="preserve">居宅介護支援</t>
  </si>
  <si>
    <t xml:space="preserve">介護予防介護支援</t>
  </si>
  <si>
    <t xml:space="preserve">地域密着型サービス事業所番号等</t>
  </si>
  <si>
    <t xml:space="preserve">指定を受けている市町村</t>
  </si>
  <si>
    <t xml:space="preserve">介護保険事業所番号</t>
  </si>
  <si>
    <t xml:space="preserve">（指定を受けている場合）</t>
  </si>
  <si>
    <t xml:space="preserve">既に指定等を受けている事業</t>
  </si>
  <si>
    <t xml:space="preserve">医療機関コード等</t>
  </si>
  <si>
    <t xml:space="preserve">特記事項</t>
  </si>
  <si>
    <t xml:space="preserve">変　更　前</t>
  </si>
  <si>
    <t xml:space="preserve">変　更　後</t>
  </si>
  <si>
    <t xml:space="preserve">関係書類</t>
  </si>
  <si>
    <t xml:space="preserve">別添のとおり</t>
  </si>
  <si>
    <r>
      <rPr>
        <sz val="11"/>
        <rFont val="DejaVu Sans"/>
        <family val="2"/>
      </rPr>
      <t xml:space="preserve">備考</t>
    </r>
    <r>
      <rPr>
        <sz val="11"/>
        <rFont val="HGSｺﾞｼｯｸM"/>
        <family val="3"/>
      </rPr>
      <t xml:space="preserve">1</t>
    </r>
    <r>
      <rPr>
        <sz val="11"/>
        <rFont val="DejaVu Sans"/>
        <family val="2"/>
      </rPr>
      <t xml:space="preserve">　「受付番号」欄には記載しないでください。</t>
    </r>
  </si>
  <si>
    <r>
      <rPr>
        <sz val="11"/>
        <rFont val="DejaVu Sans"/>
        <family val="2"/>
      </rPr>
      <t xml:space="preserve">　　</t>
    </r>
    <r>
      <rPr>
        <sz val="11"/>
        <rFont val="HGSｺﾞｼｯｸM"/>
        <family val="3"/>
      </rPr>
      <t xml:space="preserve">2</t>
    </r>
    <r>
      <rPr>
        <sz val="11"/>
        <rFont val="DejaVu Sans"/>
        <family val="2"/>
      </rPr>
      <t xml:space="preserve">　「法人である場合その種別」欄は、申請者が法人である場合に、「社会福祉法人」「医療法人」「社団法人」</t>
    </r>
  </si>
  <si>
    <t xml:space="preserve">　　　「財団法人」「株式会社」「有限会社」等の別を記入してください。</t>
  </si>
  <si>
    <r>
      <rPr>
        <sz val="11"/>
        <rFont val="DejaVu Sans"/>
        <family val="2"/>
      </rPr>
      <t xml:space="preserve">　　</t>
    </r>
    <r>
      <rPr>
        <sz val="11"/>
        <rFont val="HGSｺﾞｼｯｸM"/>
        <family val="3"/>
      </rPr>
      <t xml:space="preserve">3</t>
    </r>
    <r>
      <rPr>
        <sz val="11"/>
        <rFont val="DejaVu Sans"/>
        <family val="2"/>
      </rPr>
      <t xml:space="preserve">　「法人所轄庁」欄、申請者が認可法人である場合に、その主務官庁の名称を記載してください。</t>
    </r>
  </si>
  <si>
    <r>
      <rPr>
        <sz val="11"/>
        <rFont val="DejaVu Sans"/>
        <family val="2"/>
      </rPr>
      <t xml:space="preserve">　　</t>
    </r>
    <r>
      <rPr>
        <sz val="11"/>
        <rFont val="HGSｺﾞｼｯｸM"/>
        <family val="3"/>
      </rPr>
      <t xml:space="preserve">4</t>
    </r>
    <r>
      <rPr>
        <sz val="11"/>
        <rFont val="DejaVu Sans"/>
        <family val="2"/>
      </rPr>
      <t xml:space="preserve">　「実施事業」欄は、該当する欄に「〇」を記入してください。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</si>
  <si>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「異動等の区分」欄には、今回届出を行う事業所について該当する数字に「〇」を記入してください。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</si>
  <si>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「介護給付費算定に係る体制等状況一覧表」に掲げる項目を記載してください。</t>
    </r>
  </si>
  <si>
    <r>
      <rPr>
        <sz val="11"/>
        <rFont val="DejaVu Sans"/>
        <family val="2"/>
      </rPr>
      <t xml:space="preserve">　　</t>
    </r>
    <r>
      <rPr>
        <sz val="11"/>
        <rFont val="HGSｺﾞｼｯｸM"/>
        <family val="3"/>
      </rPr>
      <t xml:space="preserve">7</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</si>
  <si>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8</t>
    </r>
    <r>
      <rPr>
        <sz val="11"/>
        <rFont val="DejaVu Sans"/>
        <family val="2"/>
      </rPr>
      <t xml:space="preserve">　「主たる事業所の所在地以外の場所で一部実施する場合の出張所等の所在地」について、複数の出張所等を有する場合は、</t>
    </r>
  </si>
  <si>
    <t xml:space="preserve">　　　適宜欄を補正して、全ての出張所等の状況について記載してください。</t>
  </si>
  <si>
    <r>
      <rPr>
        <sz val="10.5"/>
        <rFont val="DejaVu Sans"/>
        <family val="2"/>
      </rPr>
      <t xml:space="preserve">　　　</t>
    </r>
    <r>
      <rPr>
        <sz val="10.5"/>
        <rFont val="ＭＳ 明朝"/>
        <family val="1"/>
      </rPr>
      <t xml:space="preserve">2</t>
    </r>
    <r>
      <rPr>
        <sz val="10.5"/>
        <rFont val="DejaVu Sans"/>
        <family val="2"/>
      </rPr>
      <t xml:space="preserve">　「法人である場合その種別」欄は、申請者が法人である場合に、「社会福祉法人」「医療法人」「社団法人」「財団法人」「株式会社」「有限会社」等の別を記入してください。</t>
    </r>
  </si>
  <si>
    <r>
      <rPr>
        <sz val="10.5"/>
        <rFont val="DejaVu Sans"/>
        <family val="2"/>
      </rPr>
      <t xml:space="preserve">　　　</t>
    </r>
    <r>
      <rPr>
        <sz val="10.5"/>
        <rFont val="ＭＳ 明朝"/>
        <family val="1"/>
      </rPr>
      <t xml:space="preserve">3</t>
    </r>
    <r>
      <rPr>
        <sz val="10.5"/>
        <rFont val="DejaVu Sans"/>
        <family val="2"/>
      </rPr>
      <t xml:space="preserve">　「法人所轄庁」欄、申請者が認可法人である場合に、その主務官庁の名称を記載してください。</t>
    </r>
  </si>
  <si>
    <r>
      <rPr>
        <sz val="10.5"/>
        <rFont val="DejaVu Sans"/>
        <family val="2"/>
      </rPr>
      <t xml:space="preserve">　　　</t>
    </r>
    <r>
      <rPr>
        <sz val="10.5"/>
        <rFont val="ＭＳ 明朝"/>
        <family val="1"/>
      </rPr>
      <t xml:space="preserve">4</t>
    </r>
    <r>
      <rPr>
        <sz val="10.5"/>
        <rFont val="DejaVu Sans"/>
        <family val="2"/>
      </rPr>
      <t xml:space="preserve">　「実施事業」欄は、該当する欄に「〇」を記入してください。</t>
    </r>
  </si>
  <si>
    <r>
      <rPr>
        <sz val="10.5"/>
        <rFont val="DejaVu Sans"/>
        <family val="2"/>
      </rPr>
      <t xml:space="preserve">　　　</t>
    </r>
    <r>
      <rPr>
        <sz val="10.5"/>
        <rFont val="ＭＳ 明朝"/>
        <family val="1"/>
      </rPr>
      <t xml:space="preserve">5</t>
    </r>
    <r>
      <rPr>
        <sz val="10.5"/>
        <rFont val="DejaVu Sans"/>
        <family val="2"/>
      </rPr>
      <t xml:space="preserve">　「異動等の区分」欄には、今回届出を行う事業所について該当する数字に「〇」を記入してください。</t>
    </r>
  </si>
  <si>
    <r>
      <rPr>
        <sz val="10.5"/>
        <rFont val="DejaVu Sans"/>
        <family val="2"/>
      </rPr>
      <t xml:space="preserve">　　　</t>
    </r>
    <r>
      <rPr>
        <sz val="10.5"/>
        <rFont val="ＭＳ 明朝"/>
        <family val="1"/>
      </rPr>
      <t xml:space="preserve">6</t>
    </r>
    <r>
      <rPr>
        <sz val="10.5"/>
        <rFont val="DejaVu Sans"/>
        <family val="2"/>
      </rPr>
      <t xml:space="preserve">　「異動項目」欄には、</t>
    </r>
    <r>
      <rPr>
        <sz val="10.5"/>
        <rFont val="ＭＳ 明朝"/>
        <family val="1"/>
      </rPr>
      <t xml:space="preserve">(</t>
    </r>
    <r>
      <rPr>
        <sz val="10.5"/>
        <rFont val="DejaVu Sans"/>
        <family val="2"/>
      </rPr>
      <t xml:space="preserve">別紙</t>
    </r>
    <r>
      <rPr>
        <sz val="10.5"/>
        <rFont val="ＭＳ 明朝"/>
        <family val="1"/>
      </rPr>
      <t xml:space="preserve">1)</t>
    </r>
    <r>
      <rPr>
        <sz val="10.5"/>
        <rFont val="DejaVu Sans"/>
        <family val="2"/>
      </rPr>
      <t xml:space="preserve">「介護給付費算定に係る体制等状況一覧表」に掲げる項目を記載してください。</t>
    </r>
  </si>
  <si>
    <r>
      <rPr>
        <sz val="10.5"/>
        <rFont val="DejaVu Sans"/>
        <family val="2"/>
      </rPr>
      <t xml:space="preserve">　　　</t>
    </r>
    <r>
      <rPr>
        <sz val="10.5"/>
        <rFont val="ＭＳ 明朝"/>
        <family val="1"/>
      </rPr>
      <t xml:space="preserve">7</t>
    </r>
    <r>
      <rPr>
        <sz val="10.5"/>
        <rFont val="DejaVu Sans"/>
        <family val="2"/>
      </rPr>
      <t xml:space="preserve">　「市町村が定める率」欄には、全国共通の介護報酬額に対する市町村が定める率を記載してください。</t>
    </r>
  </si>
  <si>
    <r>
      <rPr>
        <sz val="10.5"/>
        <rFont val="DejaVu Sans"/>
        <family val="2"/>
      </rPr>
      <t xml:space="preserve">　　　</t>
    </r>
    <r>
      <rPr>
        <sz val="10.5"/>
        <rFont val="ＭＳ 明朝"/>
        <family val="1"/>
      </rPr>
      <t xml:space="preserve">8</t>
    </r>
    <r>
      <rPr>
        <sz val="10.5"/>
        <rFont val="DejaVu Sans"/>
        <family val="2"/>
      </rPr>
      <t xml:space="preserve">　「特記事項」欄には、異動の状況について具体的に記載してください。</t>
    </r>
  </si>
  <si>
    <r>
      <rPr>
        <sz val="10.5"/>
        <rFont val="DejaVu Sans"/>
        <family val="2"/>
      </rPr>
      <t xml:space="preserve">　　　</t>
    </r>
    <r>
      <rPr>
        <sz val="10.5"/>
        <rFont val="ＭＳ 明朝"/>
        <family val="1"/>
      </rPr>
      <t xml:space="preserve">9</t>
    </r>
    <r>
      <rPr>
        <sz val="10.5"/>
        <rFont val="DejaVu Sans"/>
        <family val="2"/>
      </rPr>
      <t xml:space="preserve">　「主たる事業所の所在地以外の場所で一部実施する場合の出張所等の所在地」について、複数の出張所等を有する場合は、適宜欄を補正して、全ての出張所等の状況について記載してください。</t>
    </r>
  </si>
  <si>
    <t xml:space="preserve">（別紙１－１）</t>
  </si>
  <si>
    <t xml:space="preserve">介 護 給 付 費 算 定 に 係 る 体 制 等 状 況 一 覧 表（居宅サービス・施設サービス・居宅介護支援）</t>
  </si>
  <si>
    <t xml:space="preserve">事 業 所 番 号</t>
  </si>
  <si>
    <t xml:space="preserve">提供サービス</t>
  </si>
  <si>
    <t xml:space="preserve">施設等の区分</t>
  </si>
  <si>
    <t xml:space="preserve">人員配置区分</t>
  </si>
  <si>
    <t xml:space="preserve">そ　 　　の　 　　他　　 　該　　 　当　　 　す 　　　る 　　　体 　　　制 　　　等</t>
  </si>
  <si>
    <r>
      <rPr>
        <sz val="11"/>
        <rFont val="HGSｺﾞｼｯｸM"/>
        <family val="3"/>
      </rPr>
      <t xml:space="preserve">LIFE</t>
    </r>
    <r>
      <rPr>
        <sz val="11"/>
        <rFont val="DejaVu Sans"/>
        <family val="2"/>
      </rPr>
      <t xml:space="preserve">への登録</t>
    </r>
  </si>
  <si>
    <t xml:space="preserve">割 引</t>
  </si>
  <si>
    <t xml:space="preserve">各サービス共通</t>
  </si>
  <si>
    <t xml:space="preserve">地域区分</t>
  </si>
  <si>
    <t xml:space="preserve">□</t>
  </si>
  <si>
    <t xml:space="preserve">１　１級地</t>
  </si>
  <si>
    <t xml:space="preserve">６　２級地</t>
  </si>
  <si>
    <t xml:space="preserve">７　３級地</t>
  </si>
  <si>
    <t xml:space="preserve">２　４級地</t>
  </si>
  <si>
    <t xml:space="preserve">３　５級地</t>
  </si>
  <si>
    <t xml:space="preserve">４　６級地</t>
  </si>
  <si>
    <t xml:space="preserve">９　７級地</t>
  </si>
  <si>
    <t xml:space="preserve">５　その他</t>
  </si>
  <si>
    <t xml:space="preserve">定期巡回・随時対応サービスに関する状況</t>
  </si>
  <si>
    <t xml:space="preserve">１　定期巡回の指定を受けていない</t>
  </si>
  <si>
    <t xml:space="preserve">１　なし</t>
  </si>
  <si>
    <t xml:space="preserve">２　定期巡回の指定を受けている</t>
  </si>
  <si>
    <t xml:space="preserve">２　あり</t>
  </si>
  <si>
    <t xml:space="preserve">３　定期巡回の整備計画がある</t>
  </si>
  <si>
    <t xml:space="preserve">高齢者虐待防止措置実施の有無</t>
  </si>
  <si>
    <t xml:space="preserve">１ 減算型</t>
  </si>
  <si>
    <t xml:space="preserve">２ 基準型</t>
  </si>
  <si>
    <t xml:space="preserve">特定事業所加算（Ⅴ以外）</t>
  </si>
  <si>
    <t xml:space="preserve">１ なし</t>
  </si>
  <si>
    <t xml:space="preserve">２ 加算Ⅰ</t>
  </si>
  <si>
    <t xml:space="preserve">３ 加算Ⅱ</t>
  </si>
  <si>
    <t xml:space="preserve">４ 加算Ⅲ</t>
  </si>
  <si>
    <t xml:space="preserve">５ 加算Ⅳ</t>
  </si>
  <si>
    <t xml:space="preserve">特定事業所加算Ⅴ</t>
  </si>
  <si>
    <t xml:space="preserve">２ あり</t>
  </si>
  <si>
    <t xml:space="preserve">共生型サービスの提供
（居宅介護事業所）</t>
  </si>
  <si>
    <t xml:space="preserve">共生型サービスの提供
（重度訪問介護事業所）</t>
  </si>
  <si>
    <t xml:space="preserve">同一建物減算（同一敷地内建物等に居住する者への提供）</t>
  </si>
  <si>
    <t xml:space="preserve">１　非該当</t>
  </si>
  <si>
    <t xml:space="preserve">２　該当</t>
  </si>
  <si>
    <t xml:space="preserve">１　身体介護</t>
  </si>
  <si>
    <t xml:space="preserve">訪問介護</t>
  </si>
  <si>
    <t xml:space="preserve">２　生活援助</t>
  </si>
  <si>
    <r>
      <rPr>
        <sz val="11"/>
        <rFont val="DejaVu Sans"/>
        <family val="2"/>
      </rPr>
      <t xml:space="preserve">同一建物減算（同一敷地内建物等に居住する者への提供（利用者</t>
    </r>
    <r>
      <rPr>
        <sz val="11"/>
        <rFont val="HGSｺﾞｼｯｸM"/>
        <family val="3"/>
      </rPr>
      <t xml:space="preserve">50</t>
    </r>
    <r>
      <rPr>
        <sz val="11"/>
        <rFont val="DejaVu Sans"/>
        <family val="2"/>
      </rPr>
      <t xml:space="preserve">人以上））</t>
    </r>
  </si>
  <si>
    <t xml:space="preserve">３　通院等乗降介助</t>
  </si>
  <si>
    <r>
      <rPr>
        <sz val="11"/>
        <rFont val="DejaVu Sans"/>
        <family val="2"/>
      </rPr>
      <t xml:space="preserve">同一建物減算（同一敷地内建物等に居住する者への提供割合</t>
    </r>
    <r>
      <rPr>
        <sz val="11"/>
        <rFont val="HGSｺﾞｼｯｸM"/>
        <family val="3"/>
      </rPr>
      <t xml:space="preserve">90</t>
    </r>
    <r>
      <rPr>
        <sz val="11"/>
        <rFont val="DejaVu Sans"/>
        <family val="2"/>
      </rPr>
      <t xml:space="preserve">％以上）</t>
    </r>
  </si>
  <si>
    <t xml:space="preserve">特別地域加算</t>
  </si>
  <si>
    <t xml:space="preserve">中山間地域等における小規模事業所
加算（地域に関する状況）</t>
  </si>
  <si>
    <t xml:space="preserve">中山間地域等における小規模事業所
加算（規模に関する状況）</t>
  </si>
  <si>
    <t xml:space="preserve">口腔連携強化加算</t>
  </si>
  <si>
    <t xml:space="preserve">認知症専門ケア加算</t>
  </si>
  <si>
    <t xml:space="preserve">介護職員処遇改善加算</t>
  </si>
  <si>
    <t xml:space="preserve">６ 加算Ⅰ</t>
  </si>
  <si>
    <t xml:space="preserve">５ 加算Ⅱ</t>
  </si>
  <si>
    <t xml:space="preserve">２ 加算Ⅲ</t>
  </si>
  <si>
    <t xml:space="preserve">介護職員等特定処遇改善加算</t>
  </si>
  <si>
    <t xml:space="preserve">介護職員等ベースアップ等支援加算</t>
  </si>
  <si>
    <t xml:space="preserve">訪問入浴介護</t>
  </si>
  <si>
    <t xml:space="preserve">看取り連携体制加算</t>
  </si>
  <si>
    <t xml:space="preserve">サービス提供体制強化加算</t>
  </si>
  <si>
    <t xml:space="preserve">４ 加算Ⅰ</t>
  </si>
  <si>
    <t xml:space="preserve">５ 加算Ⅲ</t>
  </si>
  <si>
    <t xml:space="preserve">１　訪問看護ステーション</t>
  </si>
  <si>
    <t xml:space="preserve">訪問看護</t>
  </si>
  <si>
    <t xml:space="preserve">２　病院又は診療所</t>
  </si>
  <si>
    <t xml:space="preserve">緊急時訪問看護加算</t>
  </si>
  <si>
    <t xml:space="preserve">３　定期巡回・随時対応サービス連携</t>
  </si>
  <si>
    <t xml:space="preserve">特別管理体制</t>
  </si>
  <si>
    <t xml:space="preserve">１ 対応不可</t>
  </si>
  <si>
    <t xml:space="preserve">２ 対応可</t>
  </si>
  <si>
    <t xml:space="preserve">ターミナルケア体制</t>
  </si>
  <si>
    <t xml:space="preserve">看護体制強化加算</t>
  </si>
  <si>
    <t xml:space="preserve">３ 加算Ⅰ</t>
  </si>
  <si>
    <t xml:space="preserve">２ 加算Ⅱ</t>
  </si>
  <si>
    <t xml:space="preserve">４ 加算Ⅰ（イ及びロの場合）</t>
  </si>
  <si>
    <t xml:space="preserve">２ 加算Ⅱ（イ及びロの場合）</t>
  </si>
  <si>
    <t xml:space="preserve">５ 加算Ⅰ（ハの場合）</t>
  </si>
  <si>
    <t xml:space="preserve">３ 加算Ⅱ（ハの場合）</t>
  </si>
  <si>
    <t xml:space="preserve">１　病院又は診療所</t>
  </si>
  <si>
    <t xml:space="preserve">訪問リハビリテーション</t>
  </si>
  <si>
    <t xml:space="preserve">２　介護老人保健施設</t>
  </si>
  <si>
    <t xml:space="preserve">３　介護医療院</t>
  </si>
  <si>
    <t xml:space="preserve">ﾘﾊﾋﾞﾘﾃｰｼｮﾝマネジメント加算</t>
  </si>
  <si>
    <t xml:space="preserve">３ 加算Ａイ</t>
  </si>
  <si>
    <t xml:space="preserve">６ 加算Ａロ</t>
  </si>
  <si>
    <t xml:space="preserve">４ 加算Ｂイ</t>
  </si>
  <si>
    <t xml:space="preserve">７ 加算Ｂロ</t>
  </si>
  <si>
    <t xml:space="preserve">移行支援加算</t>
  </si>
  <si>
    <t xml:space="preserve">４ 加算Ⅱ</t>
  </si>
  <si>
    <t xml:space="preserve">居宅療養管理指導</t>
  </si>
  <si>
    <t xml:space="preserve">職員の欠員による減算の状況</t>
  </si>
  <si>
    <t xml:space="preserve">２ 看護職員</t>
  </si>
  <si>
    <t xml:space="preserve">３ 介護職員</t>
  </si>
  <si>
    <t xml:space="preserve">業務継続計画策定の有無</t>
  </si>
  <si>
    <t xml:space="preserve">感染症又は災害の発生を理由とする利用者数の減少が一定以上生じている場合の対応</t>
  </si>
  <si>
    <t xml:space="preserve">時間延長サービス体制</t>
  </si>
  <si>
    <t xml:space="preserve">共生型サービスの提供
（生活介護事業所）</t>
  </si>
  <si>
    <t xml:space="preserve">共生型サービスの提供
（自立訓練事業所）</t>
  </si>
  <si>
    <t xml:space="preserve">共生型サービスの提供
（児童発達支援事業所）</t>
  </si>
  <si>
    <t xml:space="preserve">共生型サービスの提供
（放課後等デイサービス事業所）</t>
  </si>
  <si>
    <t xml:space="preserve">４　通常規模型事業所</t>
  </si>
  <si>
    <t xml:space="preserve">通所介護</t>
  </si>
  <si>
    <t xml:space="preserve">６　大規模型事業所（Ⅰ）</t>
  </si>
  <si>
    <t xml:space="preserve">生活相談員配置等加算</t>
  </si>
  <si>
    <t xml:space="preserve">７　大規模型事業所（Ⅱ）</t>
  </si>
  <si>
    <t xml:space="preserve">入浴介助加算</t>
  </si>
  <si>
    <t xml:space="preserve">中重度者ケア体制加算</t>
  </si>
  <si>
    <t xml:space="preserve">生活機能向上連携加算</t>
  </si>
  <si>
    <t xml:space="preserve">個別機能訓練加算</t>
  </si>
  <si>
    <t xml:space="preserve">２ 加算Ⅰイ</t>
  </si>
  <si>
    <t xml:space="preserve">３ 加算Ⅰロ</t>
  </si>
  <si>
    <r>
      <rPr>
        <sz val="11"/>
        <rFont val="HGSｺﾞｼｯｸM"/>
        <family val="3"/>
      </rPr>
      <t xml:space="preserve">ADL</t>
    </r>
    <r>
      <rPr>
        <sz val="11"/>
        <rFont val="DejaVu Sans"/>
        <family val="2"/>
      </rPr>
      <t xml:space="preserve">維持等加算〔申出〕の有無</t>
    </r>
  </si>
  <si>
    <t xml:space="preserve">認知症加算</t>
  </si>
  <si>
    <t xml:space="preserve">若年性認知症利用者受入加算</t>
  </si>
  <si>
    <t xml:space="preserve">栄養アセスメント・栄養改善体制</t>
  </si>
  <si>
    <t xml:space="preserve">口腔機能向上加算</t>
  </si>
  <si>
    <t xml:space="preserve">科学的介護推進体制加算</t>
  </si>
  <si>
    <t xml:space="preserve">７ 加算Ⅲ</t>
  </si>
  <si>
    <t xml:space="preserve">２ 医師</t>
  </si>
  <si>
    <t xml:space="preserve">３ 看護職員</t>
  </si>
  <si>
    <t xml:space="preserve">４ 介護職員</t>
  </si>
  <si>
    <t xml:space="preserve">５ 理学療法士</t>
  </si>
  <si>
    <t xml:space="preserve">６ 作業療法士</t>
  </si>
  <si>
    <t xml:space="preserve">７ 言語聴覚士</t>
  </si>
  <si>
    <r>
      <rPr>
        <sz val="11"/>
        <rFont val="DejaVu Sans"/>
        <family val="2"/>
      </rPr>
      <t xml:space="preserve">４　通常規模の事業所</t>
    </r>
    <r>
      <rPr>
        <sz val="11"/>
        <rFont val="HGSｺﾞｼｯｸM"/>
        <family val="3"/>
      </rPr>
      <t xml:space="preserve">(</t>
    </r>
    <r>
      <rPr>
        <sz val="11"/>
        <rFont val="DejaVu Sans"/>
        <family val="2"/>
      </rPr>
      <t xml:space="preserve">病院・診療所</t>
    </r>
    <r>
      <rPr>
        <sz val="11"/>
        <rFont val="HGSｺﾞｼｯｸM"/>
        <family val="3"/>
      </rPr>
      <t xml:space="preserve">)</t>
    </r>
  </si>
  <si>
    <t xml:space="preserve">ﾘﾊﾋﾞﾘﾃｰｼｮﾝ提供体制加算</t>
  </si>
  <si>
    <r>
      <rPr>
        <sz val="11"/>
        <rFont val="DejaVu Sans"/>
        <family val="2"/>
      </rPr>
      <t xml:space="preserve">７　通常規模の事業所</t>
    </r>
    <r>
      <rPr>
        <sz val="11"/>
        <rFont val="HGSｺﾞｼｯｸM"/>
        <family val="3"/>
      </rPr>
      <t xml:space="preserve">(</t>
    </r>
    <r>
      <rPr>
        <sz val="11"/>
        <rFont val="DejaVu Sans"/>
        <family val="2"/>
      </rPr>
      <t xml:space="preserve">介護老人保健施設</t>
    </r>
    <r>
      <rPr>
        <sz val="11"/>
        <rFont val="HGSｺﾞｼｯｸM"/>
        <family val="3"/>
      </rPr>
      <t xml:space="preserve">)</t>
    </r>
  </si>
  <si>
    <r>
      <rPr>
        <sz val="11"/>
        <rFont val="DejaVu Sans"/>
        <family val="2"/>
      </rPr>
      <t xml:space="preserve">Ａ　通常規模の事業所</t>
    </r>
    <r>
      <rPr>
        <sz val="11"/>
        <rFont val="HGSｺﾞｼｯｸM"/>
        <family val="3"/>
      </rPr>
      <t xml:space="preserve">(</t>
    </r>
    <r>
      <rPr>
        <sz val="11"/>
        <rFont val="DejaVu Sans"/>
        <family val="2"/>
      </rPr>
      <t xml:space="preserve">介護医療院</t>
    </r>
    <r>
      <rPr>
        <sz val="11"/>
        <rFont val="HGSｺﾞｼｯｸM"/>
        <family val="3"/>
      </rPr>
      <t xml:space="preserve">)</t>
    </r>
  </si>
  <si>
    <r>
      <rPr>
        <sz val="11"/>
        <rFont val="DejaVu Sans"/>
        <family val="2"/>
      </rPr>
      <t xml:space="preserve">５　大規模の事業所</t>
    </r>
    <r>
      <rPr>
        <sz val="11"/>
        <rFont val="HGSｺﾞｼｯｸM"/>
        <family val="3"/>
      </rPr>
      <t xml:space="preserve">(Ⅰ)(</t>
    </r>
    <r>
      <rPr>
        <sz val="11"/>
        <rFont val="DejaVu Sans"/>
        <family val="2"/>
      </rPr>
      <t xml:space="preserve">病院・診療所</t>
    </r>
    <r>
      <rPr>
        <sz val="11"/>
        <rFont val="HGSｺﾞｼｯｸM"/>
        <family val="3"/>
      </rPr>
      <t xml:space="preserve">)</t>
    </r>
  </si>
  <si>
    <t xml:space="preserve">通所リハビリテーション</t>
  </si>
  <si>
    <r>
      <rPr>
        <sz val="11"/>
        <rFont val="DejaVu Sans"/>
        <family val="2"/>
      </rPr>
      <t xml:space="preserve">８　大規模の事業所</t>
    </r>
    <r>
      <rPr>
        <sz val="11"/>
        <rFont val="HGSｺﾞｼｯｸM"/>
        <family val="3"/>
      </rPr>
      <t xml:space="preserve">(Ⅰ)(</t>
    </r>
    <r>
      <rPr>
        <sz val="11"/>
        <rFont val="DejaVu Sans"/>
        <family val="2"/>
      </rPr>
      <t xml:space="preserve">介護老人保健施設</t>
    </r>
    <r>
      <rPr>
        <sz val="11"/>
        <rFont val="HGSｺﾞｼｯｸM"/>
        <family val="3"/>
      </rPr>
      <t xml:space="preserve">)</t>
    </r>
  </si>
  <si>
    <t xml:space="preserve">認知症短期集中ﾘﾊﾋﾞﾘﾃｰｼｮﾝ実施加算</t>
  </si>
  <si>
    <r>
      <rPr>
        <sz val="11"/>
        <rFont val="DejaVu Sans"/>
        <family val="2"/>
      </rPr>
      <t xml:space="preserve">Ｂ　大規模の事業所</t>
    </r>
    <r>
      <rPr>
        <sz val="11"/>
        <rFont val="HGSｺﾞｼｯｸM"/>
        <family val="3"/>
      </rPr>
      <t xml:space="preserve">(Ⅰ)(</t>
    </r>
    <r>
      <rPr>
        <sz val="11"/>
        <rFont val="DejaVu Sans"/>
        <family val="2"/>
      </rPr>
      <t xml:space="preserve">介護医療院</t>
    </r>
    <r>
      <rPr>
        <sz val="11"/>
        <rFont val="HGSｺﾞｼｯｸM"/>
        <family val="3"/>
      </rPr>
      <t xml:space="preserve">)</t>
    </r>
  </si>
  <si>
    <t xml:space="preserve">生活行為向上ﾘﾊﾋﾞﾘﾃｰｼｮﾝ実施加算</t>
  </si>
  <si>
    <r>
      <rPr>
        <sz val="11"/>
        <rFont val="DejaVu Sans"/>
        <family val="2"/>
      </rPr>
      <t xml:space="preserve">６　大規模の事業所</t>
    </r>
    <r>
      <rPr>
        <sz val="11"/>
        <rFont val="HGSｺﾞｼｯｸM"/>
        <family val="3"/>
      </rPr>
      <t xml:space="preserve">(Ⅱ)(</t>
    </r>
    <r>
      <rPr>
        <sz val="11"/>
        <rFont val="DejaVu Sans"/>
        <family val="2"/>
      </rPr>
      <t xml:space="preserve">病院・診療所</t>
    </r>
    <r>
      <rPr>
        <sz val="11"/>
        <rFont val="HGSｺﾞｼｯｸM"/>
        <family val="3"/>
      </rPr>
      <t xml:space="preserve">)</t>
    </r>
  </si>
  <si>
    <r>
      <rPr>
        <sz val="11"/>
        <rFont val="DejaVu Sans"/>
        <family val="2"/>
      </rPr>
      <t xml:space="preserve">９　大規模の事業所</t>
    </r>
    <r>
      <rPr>
        <sz val="11"/>
        <rFont val="HGSｺﾞｼｯｸM"/>
        <family val="3"/>
      </rPr>
      <t xml:space="preserve">(Ⅱ)(</t>
    </r>
    <r>
      <rPr>
        <sz val="11"/>
        <rFont val="DejaVu Sans"/>
        <family val="2"/>
      </rPr>
      <t xml:space="preserve">介護老人保健施設</t>
    </r>
    <r>
      <rPr>
        <sz val="11"/>
        <rFont val="HGSｺﾞｼｯｸM"/>
        <family val="3"/>
      </rPr>
      <t xml:space="preserve">)</t>
    </r>
  </si>
  <si>
    <r>
      <rPr>
        <sz val="11"/>
        <rFont val="DejaVu Sans"/>
        <family val="2"/>
      </rPr>
      <t xml:space="preserve">Ｃ　大規模の事業所</t>
    </r>
    <r>
      <rPr>
        <sz val="11"/>
        <rFont val="HGSｺﾞｼｯｸM"/>
        <family val="3"/>
      </rPr>
      <t xml:space="preserve">(Ⅱ)(</t>
    </r>
    <r>
      <rPr>
        <sz val="11"/>
        <rFont val="DejaVu Sans"/>
        <family val="2"/>
      </rPr>
      <t xml:space="preserve">介護医療院</t>
    </r>
    <r>
      <rPr>
        <sz val="11"/>
        <rFont val="HGSｺﾞｼｯｸM"/>
        <family val="3"/>
      </rPr>
      <t xml:space="preserve">)</t>
    </r>
  </si>
  <si>
    <t xml:space="preserve">５ 加算Ⅰ</t>
  </si>
  <si>
    <t xml:space="preserve">６ 加算Ⅲ</t>
  </si>
  <si>
    <t xml:space="preserve">夜間勤務条件基準</t>
  </si>
  <si>
    <t xml:space="preserve">１ 基準型</t>
  </si>
  <si>
    <t xml:space="preserve">６ 減算型</t>
  </si>
  <si>
    <t xml:space="preserve">ユニットケア体制</t>
  </si>
  <si>
    <t xml:space="preserve">共生型サービスの提供
（短期入所事業所）</t>
  </si>
  <si>
    <t xml:space="preserve">機能訓練指導体制</t>
  </si>
  <si>
    <t xml:space="preserve">個別機能訓練体制</t>
  </si>
  <si>
    <t xml:space="preserve">看護体制加算Ⅰ又はⅢ</t>
  </si>
  <si>
    <t xml:space="preserve">３ 加算Ⅲ</t>
  </si>
  <si>
    <t xml:space="preserve">看護体制加算Ⅱ又はⅣ</t>
  </si>
  <si>
    <t xml:space="preserve">３ 加算Ⅳ</t>
  </si>
  <si>
    <t xml:space="preserve">医療連携強化加算</t>
  </si>
  <si>
    <t xml:space="preserve">１　単独型</t>
  </si>
  <si>
    <t xml:space="preserve">夜勤職員配置加算</t>
  </si>
  <si>
    <t xml:space="preserve">２ 加算Ⅰ・加算Ⅱ</t>
  </si>
  <si>
    <t xml:space="preserve">３ 加算Ⅲ・加算Ⅳ</t>
  </si>
  <si>
    <t xml:space="preserve">短期入所生活介護</t>
  </si>
  <si>
    <t xml:space="preserve">２　併設型・空床型</t>
  </si>
  <si>
    <t xml:space="preserve">テクノロジーの導入
（夜勤職員配置加算関係）</t>
  </si>
  <si>
    <t xml:space="preserve">３　単独型ユニット型</t>
  </si>
  <si>
    <t xml:space="preserve">４　併設型・空床型ユニット型</t>
  </si>
  <si>
    <t xml:space="preserve">送迎体制</t>
  </si>
  <si>
    <t xml:space="preserve">療養食加算</t>
  </si>
  <si>
    <t xml:space="preserve">生産性向上推進体制加算</t>
  </si>
  <si>
    <t xml:space="preserve">サービス提供体制強化加算
（単独型）</t>
  </si>
  <si>
    <t xml:space="preserve">サービス提供体制強化加算
（併設型、空床型）</t>
  </si>
  <si>
    <t xml:space="preserve">併設本体施設における介護職員等特定処遇改善加算Ⅰの届出状況</t>
  </si>
  <si>
    <t xml:space="preserve">認知症ケア加算</t>
  </si>
  <si>
    <t xml:space="preserve">在宅復帰・在宅療養支援機能加算</t>
  </si>
  <si>
    <t xml:space="preserve">短期入所療養介護</t>
  </si>
  <si>
    <t xml:space="preserve">１　介護老人保健施設（Ⅰ）</t>
  </si>
  <si>
    <t xml:space="preserve">１　基本型</t>
  </si>
  <si>
    <t xml:space="preserve">２　ユニット型介護老人保健施設（Ⅰ）</t>
  </si>
  <si>
    <t xml:space="preserve">２　在宅強化型</t>
  </si>
  <si>
    <t xml:space="preserve">ﾘﾊﾋﾞﾘﾃｰｼｮﾝ提供体制</t>
  </si>
  <si>
    <t xml:space="preserve">１ 言語聴覚療法</t>
  </si>
  <si>
    <t xml:space="preserve">２ 精神科作業療法</t>
  </si>
  <si>
    <t xml:space="preserve">３ その他</t>
  </si>
  <si>
    <t xml:space="preserve">特別療養費加算項目</t>
  </si>
  <si>
    <t xml:space="preserve">１ 重症皮膚潰瘍管理指導</t>
  </si>
  <si>
    <t xml:space="preserve">２ 薬剤管理指導</t>
  </si>
  <si>
    <t xml:space="preserve">５　介護老人保健施設（Ⅱ）</t>
  </si>
  <si>
    <t xml:space="preserve">療養体制維持特別加算Ⅰ</t>
  </si>
  <si>
    <t xml:space="preserve">６　ユニット型介護老人保健施設（Ⅱ）</t>
  </si>
  <si>
    <t xml:space="preserve">療養体制維持特別加算Ⅱ</t>
  </si>
  <si>
    <t xml:space="preserve">７　介護老人保健施設（Ⅲ）</t>
  </si>
  <si>
    <t xml:space="preserve">８　ユニット型介護老人保健施設（Ⅲ）</t>
  </si>
  <si>
    <t xml:space="preserve">９　介護老人保健施設（Ⅳ）</t>
  </si>
  <si>
    <t xml:space="preserve">Ａ　ユニット型介護老人保健施設（Ⅳ）</t>
  </si>
  <si>
    <t xml:space="preserve">２ 加算型Ⅰ</t>
  </si>
  <si>
    <t xml:space="preserve">３ 加算型Ⅱ</t>
  </si>
  <si>
    <t xml:space="preserve">７ 加算型Ⅲ</t>
  </si>
  <si>
    <t xml:space="preserve">５ 加算型Ⅳ</t>
  </si>
  <si>
    <t xml:space="preserve">療養環境基準</t>
  </si>
  <si>
    <t xml:space="preserve">２ 減算型</t>
  </si>
  <si>
    <t xml:space="preserve">２　Ⅰ型（療養機能</t>
  </si>
  <si>
    <t xml:space="preserve">医師の配置基準</t>
  </si>
  <si>
    <t xml:space="preserve">１ 基準</t>
  </si>
  <si>
    <r>
      <rPr>
        <sz val="11"/>
        <rFont val="DejaVu Sans"/>
        <family val="2"/>
      </rPr>
      <t xml:space="preserve">２ 医療法施行規則第</t>
    </r>
    <r>
      <rPr>
        <sz val="11"/>
        <rFont val="HGSｺﾞｼｯｸM"/>
        <family val="3"/>
      </rPr>
      <t xml:space="preserve">49</t>
    </r>
    <r>
      <rPr>
        <sz val="11"/>
        <rFont val="DejaVu Sans"/>
        <family val="2"/>
      </rPr>
      <t xml:space="preserve">条適用</t>
    </r>
  </si>
  <si>
    <t xml:space="preserve">　　強化型以外）</t>
  </si>
  <si>
    <t xml:space="preserve">５　Ⅰ型（療養機能</t>
  </si>
  <si>
    <t xml:space="preserve">　　強化型Ａ）</t>
  </si>
  <si>
    <t xml:space="preserve">６　Ⅰ型（療養機能</t>
  </si>
  <si>
    <t xml:space="preserve">１　病院療養型</t>
  </si>
  <si>
    <t xml:space="preserve">　　強化型Ｂ）</t>
  </si>
  <si>
    <t xml:space="preserve">３　Ⅱ型（療養機能</t>
  </si>
  <si>
    <t xml:space="preserve">特定診療費項目</t>
  </si>
  <si>
    <t xml:space="preserve">７　Ⅱ型（療養機能</t>
  </si>
  <si>
    <t xml:space="preserve">３ 集団コミュニケーション療法</t>
  </si>
  <si>
    <t xml:space="preserve">　　強化型）</t>
  </si>
  <si>
    <t xml:space="preserve">２ 理学療法Ⅰ</t>
  </si>
  <si>
    <t xml:space="preserve">３ 作業療法</t>
  </si>
  <si>
    <t xml:space="preserve">４ 言語聴覚療法</t>
  </si>
  <si>
    <t xml:space="preserve">４　Ⅲ型</t>
  </si>
  <si>
    <t xml:space="preserve">５ 精神科作業療法</t>
  </si>
  <si>
    <t xml:space="preserve">６ その他</t>
  </si>
  <si>
    <t xml:space="preserve">１　療養機能</t>
  </si>
  <si>
    <t xml:space="preserve">　　強化型以外</t>
  </si>
  <si>
    <t xml:space="preserve">６　ユニット型病院療養型</t>
  </si>
  <si>
    <t xml:space="preserve">２　療養機能</t>
  </si>
  <si>
    <t xml:space="preserve">　　強化型Ａ</t>
  </si>
  <si>
    <t xml:space="preserve">３　療養機能</t>
  </si>
  <si>
    <t xml:space="preserve">　　強化型Ｂ</t>
  </si>
  <si>
    <t xml:space="preserve">Ａ　病院経過型</t>
  </si>
  <si>
    <t xml:space="preserve">２　Ⅰ型</t>
  </si>
  <si>
    <t xml:space="preserve">Ｃ　ユニット型病院経過型</t>
  </si>
  <si>
    <t xml:space="preserve">３　Ⅱ型</t>
  </si>
  <si>
    <t xml:space="preserve">設備基準</t>
  </si>
  <si>
    <t xml:space="preserve">食堂の有無</t>
  </si>
  <si>
    <t xml:space="preserve">１　Ⅰ型（療養機能</t>
  </si>
  <si>
    <t xml:space="preserve">２　診療所型</t>
  </si>
  <si>
    <t xml:space="preserve">３　Ⅰ型（療養機能</t>
  </si>
  <si>
    <t xml:space="preserve">４　Ⅰ型（療養機能</t>
  </si>
  <si>
    <t xml:space="preserve">２　Ⅱ型</t>
  </si>
  <si>
    <t xml:space="preserve">７　ユニット型診療所型</t>
  </si>
  <si>
    <t xml:space="preserve">３ 薬剤師</t>
  </si>
  <si>
    <t xml:space="preserve">４ 看護職員</t>
  </si>
  <si>
    <t xml:space="preserve">５ 介護職員</t>
  </si>
  <si>
    <t xml:space="preserve">療養環境基準（廊下）</t>
  </si>
  <si>
    <t xml:space="preserve">療養環境基準（療養室）</t>
  </si>
  <si>
    <t xml:space="preserve">１　Ⅰ型（Ⅰ）</t>
  </si>
  <si>
    <t xml:space="preserve">2A</t>
  </si>
  <si>
    <t xml:space="preserve">１　Ⅰ型介護医療院</t>
  </si>
  <si>
    <t xml:space="preserve">２　Ⅰ型（Ⅱ）</t>
  </si>
  <si>
    <t xml:space="preserve">３　Ⅰ型（Ⅲ） </t>
  </si>
  <si>
    <t xml:space="preserve">重度認知症疾患療養体制加算</t>
  </si>
  <si>
    <t xml:space="preserve">特別診療費項目</t>
  </si>
  <si>
    <t xml:space="preserve">１　Ⅱ型（Ⅰ）</t>
  </si>
  <si>
    <t xml:space="preserve">２　Ⅱ型介護医療院</t>
  </si>
  <si>
    <t xml:space="preserve">２　Ⅱ型（Ⅱ）</t>
  </si>
  <si>
    <t xml:space="preserve">３　Ⅱ型（Ⅲ）</t>
  </si>
  <si>
    <t xml:space="preserve">３　特別介護医療院</t>
  </si>
  <si>
    <t xml:space="preserve">１　Ⅰ型</t>
  </si>
  <si>
    <t xml:space="preserve">４　ユニット型Ⅰ型介護医療院</t>
  </si>
  <si>
    <t xml:space="preserve">５　ユニット型Ⅱ型介護医療院</t>
  </si>
  <si>
    <t xml:space="preserve">６　ユニット型特別介護医療院</t>
  </si>
  <si>
    <t xml:space="preserve">身体拘束廃止取組の有無</t>
  </si>
  <si>
    <t xml:space="preserve">入居継続支援加算</t>
  </si>
  <si>
    <t xml:space="preserve">テクノロジーの導入
（入居継続支援加算関係）</t>
  </si>
  <si>
    <t xml:space="preserve">１　有料老人ホーム（介護専用型）</t>
  </si>
  <si>
    <t xml:space="preserve">２　軽費老人ホーム（介護専用型）</t>
  </si>
  <si>
    <t xml:space="preserve">１　一般型</t>
  </si>
  <si>
    <t xml:space="preserve">特定施設入居者生活介護</t>
  </si>
  <si>
    <t xml:space="preserve">３　養護老人ホーム（介護専用型）</t>
  </si>
  <si>
    <t xml:space="preserve">２　外部サービス</t>
  </si>
  <si>
    <t xml:space="preserve">夜間看護体制加算</t>
  </si>
  <si>
    <t xml:space="preserve">５　有料老人ホーム（混合型）</t>
  </si>
  <si>
    <t xml:space="preserve">　　利用型</t>
  </si>
  <si>
    <t xml:space="preserve">若年性認知症入居者受入加算</t>
  </si>
  <si>
    <t xml:space="preserve">６　軽費老人ホーム（混合型）</t>
  </si>
  <si>
    <t xml:space="preserve">７　養護老人ホーム（混合型）</t>
  </si>
  <si>
    <t xml:space="preserve">看取り介護加算</t>
  </si>
  <si>
    <t xml:space="preserve">高齢者施設等感染対策向上加算Ⅰ</t>
  </si>
  <si>
    <t xml:space="preserve">高齢者施設等感染対策向上加算Ⅱ</t>
  </si>
  <si>
    <r>
      <rPr>
        <sz val="11"/>
        <rFont val="HGSｺﾞｼｯｸM"/>
        <family val="3"/>
      </rPr>
      <t xml:space="preserve">(</t>
    </r>
    <r>
      <rPr>
        <sz val="11"/>
        <rFont val="DejaVu Sans"/>
        <family val="2"/>
      </rPr>
      <t xml:space="preserve">短期利用型</t>
    </r>
    <r>
      <rPr>
        <sz val="11"/>
        <rFont val="HGSｺﾞｼｯｸM"/>
        <family val="3"/>
      </rPr>
      <t xml:space="preserve">)</t>
    </r>
  </si>
  <si>
    <t xml:space="preserve">福祉用具貸与</t>
  </si>
  <si>
    <t xml:space="preserve">ケアプランデータ連携システムの活用及び事務職員の配置の体制</t>
  </si>
  <si>
    <t xml:space="preserve">特定事業所集中減算</t>
  </si>
  <si>
    <t xml:space="preserve">特定事業所加算</t>
  </si>
  <si>
    <t xml:space="preserve">５ 加算Ａ</t>
  </si>
  <si>
    <t xml:space="preserve">特定事業所医療介護連携加算</t>
  </si>
  <si>
    <t xml:space="preserve">ターミナルケアマネジメント加算</t>
  </si>
  <si>
    <t xml:space="preserve">４ 介護支援専門員</t>
  </si>
  <si>
    <t xml:space="preserve">安全管理体制</t>
  </si>
  <si>
    <t xml:space="preserve">栄養ケア・マネジメントの
実施の有無</t>
  </si>
  <si>
    <t xml:space="preserve">日常生活継続支援加算</t>
  </si>
  <si>
    <t xml:space="preserve">テクノロジーの導入
（日常生活継続支援加算関係）</t>
  </si>
  <si>
    <t xml:space="preserve">看護体制加算Ⅰ</t>
  </si>
  <si>
    <t xml:space="preserve">看護体制加算Ⅱ</t>
  </si>
  <si>
    <t xml:space="preserve">準ユニットケア体制</t>
  </si>
  <si>
    <t xml:space="preserve">１　介護福祉施設</t>
  </si>
  <si>
    <t xml:space="preserve">介護福祉施設サービス</t>
  </si>
  <si>
    <t xml:space="preserve">２　経過的小規模介護福祉施設</t>
  </si>
  <si>
    <t xml:space="preserve">３　ユニット型介護福祉施設</t>
  </si>
  <si>
    <t xml:space="preserve">若年性認知症入所者受入加算</t>
  </si>
  <si>
    <t xml:space="preserve">４　経過的ユニット型小規模介護福祉施設</t>
  </si>
  <si>
    <t xml:space="preserve">常勤専従医師配置</t>
  </si>
  <si>
    <t xml:space="preserve">精神科医師定期的療養指導</t>
  </si>
  <si>
    <t xml:space="preserve">障害者生活支援体制</t>
  </si>
  <si>
    <t xml:space="preserve">栄養マネジメント強化体制</t>
  </si>
  <si>
    <t xml:space="preserve">配置医師緊急時対応加算</t>
  </si>
  <si>
    <t xml:space="preserve">看取り介護体制</t>
  </si>
  <si>
    <t xml:space="preserve">在宅・入所相互利用体制</t>
  </si>
  <si>
    <t xml:space="preserve">認知症チームケア推進加算</t>
  </si>
  <si>
    <t xml:space="preserve">褥瘡マネジメント加算</t>
  </si>
  <si>
    <t xml:space="preserve">排せつ支援加算</t>
  </si>
  <si>
    <t xml:space="preserve">自立支援促進加算</t>
  </si>
  <si>
    <t xml:space="preserve">安全対策体制</t>
  </si>
  <si>
    <t xml:space="preserve">７ 介護支援専門員</t>
  </si>
  <si>
    <t xml:space="preserve">８ 言語聴覚士</t>
  </si>
  <si>
    <t xml:space="preserve">介護保健施設サービス</t>
  </si>
  <si>
    <t xml:space="preserve">１　介護保健施設（Ⅰ）</t>
  </si>
  <si>
    <t xml:space="preserve">２　ユニット型介護保健施設（Ⅰ）</t>
  </si>
  <si>
    <t xml:space="preserve">リハビリ計画書情報加算</t>
  </si>
  <si>
    <t xml:space="preserve">５　介護保健施設（Ⅱ）</t>
  </si>
  <si>
    <t xml:space="preserve">６　ユニット型介護保健施設（Ⅱ）</t>
  </si>
  <si>
    <t xml:space="preserve">７　介護保健施設（Ⅲ）</t>
  </si>
  <si>
    <t xml:space="preserve">８　ユニット型介護保健施設（Ⅲ）</t>
  </si>
  <si>
    <t xml:space="preserve">１ ﾘﾊﾋﾞﾘﾃｰｼｮﾝ指導管理</t>
  </si>
  <si>
    <t xml:space="preserve">２ 言語聴覚療法</t>
  </si>
  <si>
    <t xml:space="preserve">３ 精神科作業療法</t>
  </si>
  <si>
    <t xml:space="preserve">４ その他</t>
  </si>
  <si>
    <t xml:space="preserve">９　介護保健施設（Ⅳ）</t>
  </si>
  <si>
    <t xml:space="preserve">Ａ　ユニット型介護保健施設（Ⅳ）</t>
  </si>
  <si>
    <t xml:space="preserve">６ 介護支援専門員</t>
  </si>
  <si>
    <t xml:space="preserve">介護医療院サービス</t>
  </si>
  <si>
    <t xml:space="preserve">３　Ⅰ型（Ⅲ）</t>
  </si>
  <si>
    <t xml:space="preserve">リハビリテーション・口腔・栄養
に係る計画の提出</t>
  </si>
  <si>
    <t xml:space="preserve">２ 理学療法 注７</t>
  </si>
  <si>
    <t xml:space="preserve">３ 作業療法 注７</t>
  </si>
  <si>
    <t xml:space="preserve">４ 言語聴覚療法 注５</t>
  </si>
  <si>
    <t xml:space="preserve">認知症短期集中ﾘﾊﾋﾞﾘﾃｰｼｮﾝ加算</t>
  </si>
  <si>
    <r>
      <rPr>
        <sz val="16"/>
        <rFont val="DejaVu Sans"/>
        <family val="2"/>
      </rPr>
      <t xml:space="preserve">介 護 給 付 費 算 定 に 係 る 体 制 等 状 況 一 覧 表</t>
    </r>
    <r>
      <rPr>
        <sz val="14"/>
        <rFont val="DejaVu Sans"/>
        <family val="2"/>
      </rPr>
      <t xml:space="preserve">（主たる事業所の所在地以外の場所で一部実施する場合の出張所等の状況）</t>
    </r>
  </si>
  <si>
    <t xml:space="preserve">３　定期巡回・随時対応型サービス連携</t>
  </si>
  <si>
    <t xml:space="preserve">備考　１　この表は、事業所所在地以外の場所で一部事業を実施する出張所等がある場合について記載することとし、複数出張所等を有する場合は出張所ごとに提出してください。</t>
  </si>
  <si>
    <t xml:space="preserve">（別紙１－２）</t>
  </si>
  <si>
    <t xml:space="preserve">介 護 給 付 費 算 定 に 係 る 体 制 等 状 況 一 覧 表 （介護予防サービス）</t>
  </si>
  <si>
    <t xml:space="preserve">介護予防訪問入浴介護</t>
  </si>
  <si>
    <t xml:space="preserve">介護予防訪問看護</t>
  </si>
  <si>
    <t xml:space="preserve">緊急時介護予防訪問看護加算</t>
  </si>
  <si>
    <t xml:space="preserve">中山間地域等における小規模事業所加算（地域に関する状況）</t>
  </si>
  <si>
    <t xml:space="preserve">介護予防訪問</t>
  </si>
  <si>
    <t xml:space="preserve">中山間地域等における小規模事業所加算（規模に関する状況）</t>
  </si>
  <si>
    <t xml:space="preserve">リハビリテーション</t>
  </si>
  <si>
    <t xml:space="preserve">介護予防</t>
  </si>
  <si>
    <t xml:space="preserve">運動器機能向上体制</t>
  </si>
  <si>
    <t xml:space="preserve">介護予防通所</t>
  </si>
  <si>
    <t xml:space="preserve">選択的サービス複数実施加算</t>
  </si>
  <si>
    <t xml:space="preserve">介護予防短期入所生活介護</t>
  </si>
  <si>
    <t xml:space="preserve">介護予防短期入所療養介護</t>
  </si>
  <si>
    <t xml:space="preserve">１　Ⅰ型（Ⅰ） </t>
  </si>
  <si>
    <t xml:space="preserve">2B</t>
  </si>
  <si>
    <t xml:space="preserve">１　Ⅱ型（Ⅰ） </t>
  </si>
  <si>
    <t xml:space="preserve">介護予防特定施設入居者</t>
  </si>
  <si>
    <t xml:space="preserve">１　有料老人ホーム</t>
  </si>
  <si>
    <t xml:space="preserve">生活介護</t>
  </si>
  <si>
    <t xml:space="preserve">２　軽費老人ホーム</t>
  </si>
  <si>
    <t xml:space="preserve">３　養護老人ホーム</t>
  </si>
  <si>
    <t xml:space="preserve">介護予防福祉用具貸与</t>
  </si>
  <si>
    <t xml:space="preserve">介護予防支援</t>
  </si>
  <si>
    <t xml:space="preserve">１　地域包括支援センター</t>
  </si>
  <si>
    <t xml:space="preserve">２　居宅介護支援事業者</t>
  </si>
  <si>
    <t xml:space="preserve">（別紙１－３）</t>
  </si>
  <si>
    <t xml:space="preserve">介 護 給 付 費 算 定 に 係 る 体 制 等 状 況 一 覧 表 （地域密着型サービス・地域密着型介護予防サービス）</t>
  </si>
  <si>
    <t xml:space="preserve">定期巡回・随時対応型</t>
  </si>
  <si>
    <t xml:space="preserve">１　一体型</t>
  </si>
  <si>
    <t xml:space="preserve">訪問介護看護</t>
  </si>
  <si>
    <t xml:space="preserve">２　連携型</t>
  </si>
  <si>
    <t xml:space="preserve">総合マネジメント体制強化加算</t>
  </si>
  <si>
    <r>
      <rPr>
        <sz val="11"/>
        <rFont val="HGSｺﾞｼｯｸM"/>
        <family val="3"/>
      </rPr>
      <t xml:space="preserve">24</t>
    </r>
    <r>
      <rPr>
        <sz val="11"/>
        <rFont val="DejaVu Sans"/>
        <family val="2"/>
      </rPr>
      <t xml:space="preserve">時間通報対応加算</t>
    </r>
  </si>
  <si>
    <t xml:space="preserve">６ 加算Ⅰ（イの場合）</t>
  </si>
  <si>
    <t xml:space="preserve">４ 加算Ⅱ（イ場合）</t>
  </si>
  <si>
    <t xml:space="preserve">７ 加算Ⅲ（イの場合）</t>
  </si>
  <si>
    <t xml:space="preserve">８ 加算Ⅰ（ロの場合）</t>
  </si>
  <si>
    <t xml:space="preserve">５ 加算Ⅱ（ロの場合）</t>
  </si>
  <si>
    <t xml:space="preserve">９ 加算Ⅲ（ロの場合）</t>
  </si>
  <si>
    <t xml:space="preserve">重度者ケア体制加算</t>
  </si>
  <si>
    <t xml:space="preserve">１　地域密着型通所介護事業所</t>
  </si>
  <si>
    <t xml:space="preserve">２　療養通所介護事業所</t>
  </si>
  <si>
    <t xml:space="preserve">３　療養通所介護事業所（短期利用型）</t>
  </si>
  <si>
    <t xml:space="preserve">５ 加算Ⅱ（イの場合）</t>
  </si>
  <si>
    <t xml:space="preserve">８ 加算Ⅲイ（ロの場合）</t>
  </si>
  <si>
    <t xml:space="preserve">９ 加算Ⅲイ（ハの場合）</t>
  </si>
  <si>
    <t xml:space="preserve">４ 加算Ⅲロ（ロの場合）</t>
  </si>
  <si>
    <t xml:space="preserve">Ａ 加算Ⅲロ（ハの場合）</t>
  </si>
  <si>
    <t xml:space="preserve">２　併設型</t>
  </si>
  <si>
    <t xml:space="preserve">３　共用型</t>
  </si>
  <si>
    <t xml:space="preserve">看護職員配置加算</t>
  </si>
  <si>
    <t xml:space="preserve">１　小規模多機能型居宅介護事業所</t>
  </si>
  <si>
    <t xml:space="preserve">２　サテライト型小規模多機能型</t>
  </si>
  <si>
    <t xml:space="preserve">訪問体制強化加算</t>
  </si>
  <si>
    <t xml:space="preserve">　　居宅介護事業所</t>
  </si>
  <si>
    <t xml:space="preserve">（短期利用型）</t>
  </si>
  <si>
    <t xml:space="preserve">２ 介護従業者</t>
  </si>
  <si>
    <t xml:space="preserve">３ユニットの事業所が夜勤職員を
２人以上とする場合</t>
  </si>
  <si>
    <t xml:space="preserve">夜間支援体制加算</t>
  </si>
  <si>
    <t xml:space="preserve">利用者の入院期間中の体制</t>
  </si>
  <si>
    <t xml:space="preserve">認知症対応型</t>
  </si>
  <si>
    <t xml:space="preserve">医療連携体制加算Ⅰ</t>
  </si>
  <si>
    <t xml:space="preserve">４ 加算Ⅰハ</t>
  </si>
  <si>
    <t xml:space="preserve">共同生活介護</t>
  </si>
  <si>
    <t xml:space="preserve">医療連携体制加算Ⅱ</t>
  </si>
  <si>
    <t xml:space="preserve">３　 サテライト型Ⅰ型</t>
  </si>
  <si>
    <t xml:space="preserve">４ 　サテライト型Ⅱ型</t>
  </si>
  <si>
    <t xml:space="preserve">地域密着型特定施設</t>
  </si>
  <si>
    <t xml:space="preserve">入居者生活介護</t>
  </si>
  <si>
    <t xml:space="preserve">５　サテライト型有料老人ホーム</t>
  </si>
  <si>
    <t xml:space="preserve">６　サテライト型軽費老人ホーム</t>
  </si>
  <si>
    <t xml:space="preserve">７　サテライト型養護老人ホーム</t>
  </si>
  <si>
    <r>
      <rPr>
        <sz val="11"/>
        <rFont val="HGSｺﾞｼｯｸM"/>
        <family val="3"/>
      </rPr>
      <t xml:space="preserve">(</t>
    </r>
    <r>
      <rPr>
        <sz val="11"/>
        <rFont val="DejaVu Sans"/>
        <family val="2"/>
      </rPr>
      <t xml:space="preserve">短期利用型）</t>
    </r>
  </si>
  <si>
    <t xml:space="preserve">１　地域密着型介護老人福祉施設</t>
  </si>
  <si>
    <t xml:space="preserve">地域密着型</t>
  </si>
  <si>
    <t xml:space="preserve">２　サテライト型地域密着型</t>
  </si>
  <si>
    <t xml:space="preserve">１　経過的施設以外</t>
  </si>
  <si>
    <t xml:space="preserve">介護老人福祉施設</t>
  </si>
  <si>
    <t xml:space="preserve">　　介護老人福祉施設</t>
  </si>
  <si>
    <t xml:space="preserve">２　経過的施設</t>
  </si>
  <si>
    <t xml:space="preserve">入所者生活介護</t>
  </si>
  <si>
    <t xml:space="preserve">３　ユニット型地域密着型介護老人福祉施設</t>
  </si>
  <si>
    <t xml:space="preserve">４　サテライト型ユニット型</t>
  </si>
  <si>
    <t xml:space="preserve">　　地域密着型介護老人福祉施設</t>
  </si>
  <si>
    <t xml:space="preserve">小規模拠点集合体制</t>
  </si>
  <si>
    <t xml:space="preserve">訪問看護体制減算</t>
  </si>
  <si>
    <t xml:space="preserve">サテライト体制</t>
  </si>
  <si>
    <t xml:space="preserve">緊急時対応加算</t>
  </si>
  <si>
    <t xml:space="preserve">１　看護小規模多機能型居宅介護事業所</t>
  </si>
  <si>
    <t xml:space="preserve">専門管理加算</t>
  </si>
  <si>
    <t xml:space="preserve">（看護小規模多機能型</t>
  </si>
  <si>
    <t xml:space="preserve">２　サテライト型看護小規模多機能型</t>
  </si>
  <si>
    <t xml:space="preserve">居宅介護）</t>
  </si>
  <si>
    <t xml:space="preserve">遠隔死亡診断補助加算</t>
  </si>
  <si>
    <t xml:space="preserve">居宅介護・短期利用型）</t>
  </si>
  <si>
    <t xml:space="preserve">介護予防認知症対応型</t>
  </si>
  <si>
    <t xml:space="preserve">介護予防小規模多機能型</t>
  </si>
  <si>
    <t xml:space="preserve">１　介護予防小規模多機能型居宅介護事業所</t>
  </si>
  <si>
    <t xml:space="preserve">居宅介護</t>
  </si>
  <si>
    <t xml:space="preserve">２　サテライト型介護予防小規模多機能型</t>
  </si>
  <si>
    <t xml:space="preserve">１　小規模多機能型居宅介護事業所　</t>
  </si>
  <si>
    <t xml:space="preserve">　　</t>
  </si>
  <si>
    <r>
      <rPr>
        <sz val="11"/>
        <rFont val="DejaVu Sans"/>
        <family val="2"/>
      </rPr>
      <t xml:space="preserve">緊急時</t>
    </r>
    <r>
      <rPr>
        <strike val="true"/>
        <sz val="11"/>
        <rFont val="DejaVu Sans"/>
        <family val="2"/>
      </rPr>
      <t xml:space="preserve">看護</t>
    </r>
    <r>
      <rPr>
        <sz val="11"/>
        <rFont val="DejaVu Sans"/>
        <family val="2"/>
      </rPr>
      <t xml:space="preserve">対応加算</t>
    </r>
  </si>
  <si>
    <t xml:space="preserve">１　介護予防小規模多機能型居宅介護事業所　</t>
  </si>
  <si>
    <t xml:space="preserve">（別紙２）</t>
  </si>
  <si>
    <t xml:space="preserve">介護予防・日常生活支援総合事業費算定に係る体制等に関する届出書＜指定事業者用＞</t>
  </si>
  <si>
    <t xml:space="preserve">　　草津市長　　あて</t>
  </si>
  <si>
    <t xml:space="preserve">所在地　　　　　　　　　</t>
  </si>
  <si>
    <t xml:space="preserve">名　称</t>
  </si>
  <si>
    <t xml:space="preserve">このことについて、関係書類を添えて以下のとおり届け出ます。</t>
  </si>
  <si>
    <t xml:space="preserve">事業所所在地市町村番号</t>
  </si>
  <si>
    <t xml:space="preserve">法人の種別</t>
  </si>
  <si>
    <t xml:space="preserve">事業所・施設の状況</t>
  </si>
  <si>
    <t xml:space="preserve">事業所の名称</t>
  </si>
  <si>
    <t xml:space="preserve">主たる事業所・施設の　　　　　　　　　所在地</t>
  </si>
  <si>
    <t xml:space="preserve">届出を行う事業所の種類</t>
  </si>
  <si>
    <t xml:space="preserve">指定（許可）</t>
  </si>
  <si>
    <t xml:space="preserve">介護予防型訪問サービス</t>
  </si>
  <si>
    <t xml:space="preserve">生活支援型訪問サービス</t>
  </si>
  <si>
    <t xml:space="preserve">介護予防型デイサービス</t>
  </si>
  <si>
    <t xml:space="preserve">活動型デイサービス</t>
  </si>
  <si>
    <r>
      <rPr>
        <sz val="11"/>
        <rFont val="DejaVu Sans"/>
        <family val="2"/>
      </rPr>
      <t xml:space="preserve">備考</t>
    </r>
    <r>
      <rPr>
        <sz val="11"/>
        <rFont val="HGSｺﾞｼｯｸM"/>
        <family val="3"/>
      </rPr>
      <t xml:space="preserve">1</t>
    </r>
    <r>
      <rPr>
        <sz val="11"/>
        <rFont val="DejaVu Sans"/>
        <family val="2"/>
      </rPr>
      <t xml:space="preserve">　「受付番号」「事業所所在市町村番号」欄には記載しないでください。</t>
    </r>
  </si>
  <si>
    <r>
      <rPr>
        <sz val="11"/>
        <rFont val="DejaVu Sans"/>
        <family val="2"/>
      </rPr>
      <t xml:space="preserve">　　</t>
    </r>
    <r>
      <rPr>
        <sz val="11"/>
        <rFont val="HGSｺﾞｼｯｸM"/>
        <family val="3"/>
      </rPr>
      <t xml:space="preserve">2</t>
    </r>
    <r>
      <rPr>
        <sz val="11"/>
        <rFont val="DejaVu Sans"/>
        <family val="2"/>
      </rPr>
      <t xml:space="preserve">　「法人の種別」欄は、申請者が法人である場合に、「社会福祉法人」「医療法人」「社団法人」「財団法人」</t>
    </r>
  </si>
  <si>
    <t xml:space="preserve">　　　「株式会社」「有限会社」等の別を記入してください。</t>
  </si>
  <si>
    <r>
      <rPr>
        <sz val="11"/>
        <rFont val="DejaVu Sans"/>
        <family val="2"/>
      </rPr>
      <t xml:space="preserve">　　</t>
    </r>
    <r>
      <rPr>
        <sz val="11"/>
        <rFont val="HGSｺﾞｼｯｸM"/>
        <family val="3"/>
      </rPr>
      <t xml:space="preserve">3</t>
    </r>
    <r>
      <rPr>
        <sz val="11"/>
        <rFont val="DejaVu Sans"/>
        <family val="2"/>
      </rPr>
      <t xml:space="preserve">　「法人所轄庁」欄は、申請者が認可法人である場合に、その主務官庁の名称を記載してください。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</si>
  <si>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「異動等の区分」欄には、今回届出を行う事業所・施設について該当する数字に「〇」を記入してください。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</si>
  <si>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「介護給付費算定に係る体制等状況一覧表」に掲げる項目を記載してください。</t>
    </r>
  </si>
  <si>
    <t xml:space="preserve">（別紙１－４）</t>
  </si>
  <si>
    <t xml:space="preserve">介 護 予 防・日 常 生 活 支 援 総 合 事 業 費 算 定 に 係 る 体 制 等 状 況 一 覧 表 </t>
  </si>
  <si>
    <t xml:space="preserve">１ 非該当</t>
  </si>
  <si>
    <t xml:space="preserve">２ 該当</t>
  </si>
  <si>
    <t xml:space="preserve">A2</t>
  </si>
  <si>
    <t xml:space="preserve">訪問型サービス（独自）</t>
  </si>
  <si>
    <t xml:space="preserve">生活機能向上グループ活動加算</t>
  </si>
  <si>
    <t xml:space="preserve">A6</t>
  </si>
  <si>
    <t xml:space="preserve">通所型サービス（独自）</t>
  </si>
  <si>
    <t xml:space="preserve">一体的サービス提供加算</t>
  </si>
  <si>
    <r>
      <rPr>
        <sz val="11"/>
        <rFont val="DejaVu Sans"/>
        <family val="2"/>
      </rPr>
      <t xml:space="preserve">備考　１ 「割引｣を｢あり｣と記載する場合は「介護予防・日常生活支援総合事業者による事業費の割引に係る割引率の設定について」（別紙</t>
    </r>
    <r>
      <rPr>
        <sz val="11"/>
        <rFont val="HGSｺﾞｼｯｸM"/>
        <family val="3"/>
      </rPr>
      <t xml:space="preserve">37</t>
    </r>
    <r>
      <rPr>
        <sz val="11"/>
        <rFont val="DejaVu Sans"/>
        <family val="2"/>
      </rPr>
      <t xml:space="preserve">）を添付してください。</t>
    </r>
  </si>
  <si>
    <r>
      <rPr>
        <sz val="11"/>
        <rFont val="DejaVu Sans"/>
        <family val="2"/>
      </rPr>
      <t xml:space="preserve">　　　２ 「サービス提供体制強化加算」については、「サービス提供体制強化加算に関する届出書」（別紙</t>
    </r>
    <r>
      <rPr>
        <sz val="11"/>
        <rFont val="HGSｺﾞｼｯｸM"/>
        <family val="3"/>
      </rPr>
      <t xml:space="preserve">38</t>
    </r>
    <r>
      <rPr>
        <sz val="11"/>
        <rFont val="DejaVu Sans"/>
        <family val="2"/>
      </rPr>
      <t xml:space="preserve">）を添付してください。</t>
    </r>
  </si>
  <si>
    <r>
      <rPr>
        <sz val="16"/>
        <rFont val="DejaVu Sans"/>
        <family val="2"/>
      </rPr>
      <t xml:space="preserve">介 護 予 防・日 常 生 活 支 援 総 合 事 業 費 算 定 に 係 る 体 制 等 状 況 一 覧 表</t>
    </r>
    <r>
      <rPr>
        <sz val="14"/>
        <rFont val="DejaVu Sans"/>
        <family val="2"/>
      </rPr>
      <t xml:space="preserve">（主たる事業所の所在地以外の場所で一部実施する場合の出張所等の状況）</t>
    </r>
  </si>
  <si>
    <t xml:space="preserve">（別紙●）</t>
  </si>
  <si>
    <t xml:space="preserve">介護給付費算定に係る体制等に関する進達書＜基準該当事業者用＞</t>
  </si>
  <si>
    <t xml:space="preserve">平成</t>
  </si>
  <si>
    <t xml:space="preserve">　　知事　　殿</t>
  </si>
  <si>
    <t xml:space="preserve">市町村長名</t>
  </si>
  <si>
    <t xml:space="preserve">このことについて、以下のとおり事業者から届出がありましたので関係書類を添えて進達します。</t>
  </si>
  <si>
    <t xml:space="preserve">主たる事業所の所在地</t>
  </si>
  <si>
    <t xml:space="preserve">登録年</t>
  </si>
  <si>
    <t xml:space="preserve">市町村が定める率</t>
  </si>
  <si>
    <t xml:space="preserve">％</t>
  </si>
  <si>
    <t xml:space="preserve">介護予防訪問介護</t>
  </si>
  <si>
    <t xml:space="preserve">介護予防通所介護</t>
  </si>
  <si>
    <t xml:space="preserve">基準該当事業所番号</t>
  </si>
  <si>
    <t xml:space="preserve">登録を受けている市町村</t>
  </si>
  <si>
    <r>
      <rPr>
        <sz val="11"/>
        <rFont val="DejaVu Sans"/>
        <family val="2"/>
      </rPr>
      <t xml:space="preserve">　　</t>
    </r>
    <r>
      <rPr>
        <sz val="11"/>
        <rFont val="HGSｺﾞｼｯｸM"/>
        <family val="3"/>
      </rPr>
      <t xml:space="preserve">7</t>
    </r>
    <r>
      <rPr>
        <sz val="11"/>
        <rFont val="DejaVu Sans"/>
        <family val="2"/>
      </rPr>
      <t xml:space="preserve">　「市町村が定める率」欄には、全国共通の介護報酬額に対する市町村が定める率を記載してください。</t>
    </r>
  </si>
  <si>
    <r>
      <rPr>
        <sz val="11"/>
        <rFont val="DejaVu Sans"/>
        <family val="2"/>
      </rPr>
      <t xml:space="preserve">　　</t>
    </r>
    <r>
      <rPr>
        <sz val="11"/>
        <rFont val="HGSｺﾞｼｯｸM"/>
        <family val="3"/>
      </rPr>
      <t xml:space="preserve">8</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</si>
  <si>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9</t>
    </r>
    <r>
      <rPr>
        <sz val="11"/>
        <rFont val="DejaVu Sans"/>
        <family val="2"/>
      </rPr>
      <t xml:space="preserve">　「主たる事業所の所在地以外の場所で一部実施する場合の出張所等の所在地」について、複数の出張所等を有する場合は、</t>
    </r>
  </si>
</sst>
</file>

<file path=xl/styles.xml><?xml version="1.0" encoding="utf-8"?>
<styleSheet xmlns="http://schemas.openxmlformats.org/spreadsheetml/2006/main">
  <numFmts count="2">
    <numFmt numFmtId="164" formatCode="General"/>
    <numFmt numFmtId="165" formatCode="M/D/YYYY"/>
  </numFmts>
  <fonts count="27">
    <font>
      <sz val="11"/>
      <name val="ＭＳ Ｐゴシック"/>
      <family val="3"/>
    </font>
    <font>
      <sz val="10"/>
      <name val="Arial"/>
      <family val="0"/>
    </font>
    <font>
      <sz val="10"/>
      <name val="Arial"/>
      <family val="0"/>
    </font>
    <font>
      <sz val="10"/>
      <name val="Arial"/>
      <family val="0"/>
    </font>
    <font>
      <b val="true"/>
      <sz val="28"/>
      <name val="ＭＳ Ｐゴシック"/>
      <family val="3"/>
    </font>
    <font>
      <sz val="12"/>
      <name val="ＭＳ Ｐゴシック"/>
      <family val="3"/>
    </font>
    <font>
      <sz val="20"/>
      <name val="ＭＳ Ｐゴシック"/>
      <family val="3"/>
    </font>
    <font>
      <sz val="20"/>
      <name val="DejaVu Sans"/>
      <family val="2"/>
    </font>
    <font>
      <sz val="16"/>
      <name val="ＭＳ Ｐゴシック"/>
      <family val="3"/>
    </font>
    <font>
      <sz val="16"/>
      <name val="DejaVu Sans"/>
      <family val="2"/>
    </font>
    <font>
      <sz val="14"/>
      <name val="ＭＳ Ｐゴシック"/>
      <family val="3"/>
    </font>
    <font>
      <sz val="14"/>
      <name val="DejaVu Sans"/>
      <family val="2"/>
    </font>
    <font>
      <b val="true"/>
      <sz val="36"/>
      <color rgb="FF000000"/>
      <name val="ＭＳ Ｐゴシック"/>
      <family val="2"/>
    </font>
    <font>
      <sz val="11"/>
      <name val="HGSｺﾞｼｯｸM"/>
      <family val="3"/>
    </font>
    <font>
      <sz val="11"/>
      <name val="DejaVu Sans"/>
      <family val="2"/>
    </font>
    <font>
      <sz val="10"/>
      <name val="DejaVu Sans"/>
      <family val="2"/>
    </font>
    <font>
      <sz val="11"/>
      <color rgb="FFFF0000"/>
      <name val="HGSｺﾞｼｯｸM"/>
      <family val="3"/>
    </font>
    <font>
      <sz val="10.5"/>
      <name val="ＭＳ 明朝"/>
      <family val="1"/>
    </font>
    <font>
      <sz val="10.5"/>
      <name val="DejaVu Sans"/>
      <family val="2"/>
    </font>
    <font>
      <sz val="16"/>
      <name val="HGSｺﾞｼｯｸM"/>
      <family val="3"/>
    </font>
    <font>
      <strike val="true"/>
      <sz val="11"/>
      <name val="HGSｺﾞｼｯｸM"/>
      <family val="3"/>
    </font>
    <font>
      <sz val="11"/>
      <name val="HGPｺﾞｼｯｸM"/>
      <family val="3"/>
    </font>
    <font>
      <strike val="true"/>
      <sz val="11"/>
      <name val="HGPｺﾞｼｯｸM"/>
      <family val="3"/>
    </font>
    <font>
      <sz val="11"/>
      <color rgb="FF000000"/>
      <name val="HGSｺﾞｼｯｸM"/>
      <family val="3"/>
    </font>
    <font>
      <sz val="11"/>
      <color rgb="FF000000"/>
      <name val="DejaVu Sans"/>
      <family val="2"/>
    </font>
    <font>
      <sz val="11"/>
      <color rgb="FF000000"/>
      <name val="ＭＳ Ｐゴシック"/>
      <family val="3"/>
    </font>
    <font>
      <strike val="true"/>
      <sz val="11"/>
      <name val="DejaVu Sans"/>
      <family val="2"/>
    </font>
  </fonts>
  <fills count="3">
    <fill>
      <patternFill patternType="none"/>
    </fill>
    <fill>
      <patternFill patternType="gray125"/>
    </fill>
    <fill>
      <patternFill patternType="solid">
        <fgColor rgb="FFFFFFFF"/>
        <bgColor rgb="FFFFFFCC"/>
      </patternFill>
    </fill>
  </fills>
  <borders count="75">
    <border diagonalUp="false" diagonalDown="false">
      <left/>
      <right/>
      <top/>
      <bottom/>
      <diagonal/>
    </border>
    <border diagonalUp="false" diagonalDown="false">
      <left style="double"/>
      <right/>
      <top style="double"/>
      <bottom style="medium"/>
      <diagonal/>
    </border>
    <border diagonalUp="false" diagonalDown="false">
      <left style="medium"/>
      <right style="thin"/>
      <top style="double"/>
      <bottom style="medium"/>
      <diagonal/>
    </border>
    <border diagonalUp="false" diagonalDown="false">
      <left style="thin"/>
      <right style="thin"/>
      <top style="double"/>
      <bottom style="medium"/>
      <diagonal/>
    </border>
    <border diagonalUp="false" diagonalDown="false">
      <left style="thin"/>
      <right style="medium"/>
      <top style="double"/>
      <bottom style="medium"/>
      <diagonal/>
    </border>
    <border diagonalUp="false" diagonalDown="false">
      <left/>
      <right/>
      <top style="double"/>
      <bottom style="medium"/>
      <diagonal/>
    </border>
    <border diagonalUp="false" diagonalDown="false">
      <left/>
      <right style="double"/>
      <top style="double"/>
      <bottom style="medium"/>
      <diagonal/>
    </border>
    <border diagonalUp="false" diagonalDown="false">
      <left style="double"/>
      <right/>
      <top/>
      <bottom style="medium"/>
      <diagonal/>
    </border>
    <border diagonalUp="false" diagonalDown="false">
      <left style="medium"/>
      <right style="double"/>
      <top style="medium"/>
      <bottom style="medium"/>
      <diagonal/>
    </border>
    <border diagonalUp="false" diagonalDown="false">
      <left style="double"/>
      <right/>
      <top style="medium"/>
      <bottom style="medium"/>
      <diagonal/>
    </border>
    <border diagonalUp="false" diagonalDown="false">
      <left style="double"/>
      <right/>
      <top/>
      <bottom style="double"/>
      <diagonal/>
    </border>
    <border diagonalUp="false" diagonalDown="false">
      <left style="medium"/>
      <right style="double"/>
      <top/>
      <bottom style="double"/>
      <diagonal/>
    </border>
    <border diagonalUp="false" diagonalDown="false">
      <left style="medium"/>
      <right style="medium"/>
      <top style="medium"/>
      <bottom style="dotted"/>
      <diagonal/>
    </border>
    <border diagonalUp="false" diagonalDown="false">
      <left style="medium"/>
      <right style="medium"/>
      <top/>
      <bottom style="medium"/>
      <diagonal/>
    </border>
    <border diagonalUp="false" diagonalDown="false">
      <left style="medium"/>
      <right style="medium"/>
      <top style="medium"/>
      <bottom style="medium"/>
      <diagonal/>
    </border>
    <border diagonalUp="false" diagonalDown="false">
      <left/>
      <right style="medium"/>
      <top/>
      <bottom style="medium"/>
      <diagonal/>
    </border>
    <border diagonalUp="false" diagonalDown="false">
      <left/>
      <right/>
      <top/>
      <bottom style="medium"/>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style="dashed"/>
      <bottom style="thin"/>
      <diagonal/>
    </border>
    <border diagonalUp="false" diagonalDown="false">
      <left/>
      <right/>
      <top style="dashed"/>
      <bottom style="thin"/>
      <diagonal/>
    </border>
    <border diagonalUp="false" diagonalDown="false">
      <left/>
      <right style="thin"/>
      <top style="dashed"/>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style="thin"/>
      <right style="thin"/>
      <top style="dashed"/>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dashed"/>
      <bottom style="thin"/>
      <diagonal/>
    </border>
    <border diagonalUp="false" diagonalDown="false">
      <left style="thin"/>
      <right/>
      <top style="thin"/>
      <bottom style="dashed"/>
      <diagonal/>
    </border>
    <border diagonalUp="false" diagonalDown="false">
      <left/>
      <right/>
      <top style="thin"/>
      <bottom style="dashed"/>
      <diagonal/>
    </border>
    <border diagonalUp="false" diagonalDown="false">
      <left/>
      <right style="thin"/>
      <top style="thin"/>
      <bottom style="dashed"/>
      <diagonal/>
    </border>
    <border diagonalUp="false" diagonalDown="false">
      <left/>
      <right style="thin"/>
      <top/>
      <bottom/>
      <diagonal/>
    </border>
    <border diagonalUp="false" diagonalDown="false">
      <left style="dashed"/>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bottom style="thin"/>
      <diagonal/>
    </border>
    <border diagonalUp="false" diagonalDown="false">
      <left/>
      <right style="dashed"/>
      <top style="thin"/>
      <bottom style="thin"/>
      <diagonal/>
    </border>
    <border diagonalUp="false" diagonalDown="false">
      <left style="dashed"/>
      <right/>
      <top style="thin"/>
      <bottom style="thin"/>
      <diagonal/>
    </border>
    <border diagonalUp="false" diagonalDown="false">
      <left style="dashed"/>
      <right/>
      <top style="thin"/>
      <bottom/>
      <diagonal/>
    </border>
    <border diagonalUp="false" diagonalDown="false">
      <left style="thin"/>
      <right/>
      <top style="double"/>
      <bottom style="thin"/>
      <diagonal/>
    </border>
    <border diagonalUp="false" diagonalDown="false">
      <left/>
      <right style="dashed"/>
      <top style="double"/>
      <bottom style="thin"/>
      <diagonal/>
    </border>
    <border diagonalUp="false" diagonalDown="false">
      <left style="dashed"/>
      <right/>
      <top style="double"/>
      <bottom style="thin"/>
      <diagonal/>
    </border>
    <border diagonalUp="false" diagonalDown="false">
      <left/>
      <right style="thin"/>
      <top style="double"/>
      <bottom style="thin"/>
      <diagonal/>
    </border>
    <border diagonalUp="false" diagonalDown="false">
      <left/>
      <right/>
      <top style="double"/>
      <bottom style="thin"/>
      <diagonal/>
    </border>
    <border diagonalUp="false" diagonalDown="false">
      <left style="thin"/>
      <right style="thin"/>
      <top style="double"/>
      <bottom style="thin"/>
      <diagonal/>
    </border>
    <border diagonalUp="true" diagonalDown="false">
      <left style="thin"/>
      <right style="thin"/>
      <top style="thin"/>
      <bottom style="thin"/>
      <diagonal style="thin"/>
    </border>
    <border diagonalUp="false" diagonalDown="false">
      <left style="thin"/>
      <right style="dashed"/>
      <top style="thin"/>
      <bottom/>
      <diagonal/>
    </border>
    <border diagonalUp="false" diagonalDown="false">
      <left style="dashed"/>
      <right style="dashed"/>
      <top style="thin"/>
      <bottom/>
      <diagonal/>
    </border>
    <border diagonalUp="false" diagonalDown="false">
      <left style="dashed"/>
      <right style="dashed"/>
      <top style="thin"/>
      <bottom style="thin"/>
      <diagonal/>
    </border>
    <border diagonalUp="false" diagonalDown="false">
      <left style="thin"/>
      <right style="dashed"/>
      <top style="thin"/>
      <bottom style="thin"/>
      <diagonal/>
    </border>
    <border diagonalUp="true" diagonalDown="false">
      <left style="thin"/>
      <right style="thin"/>
      <top style="thin"/>
      <bottom/>
      <diagonal style="thin"/>
    </border>
    <border diagonalUp="false" diagonalDown="false">
      <left style="thin"/>
      <right style="thin"/>
      <top style="thin"/>
      <bottom style="dashed"/>
      <diagonal/>
    </border>
    <border diagonalUp="false" diagonalDown="false">
      <left style="thin"/>
      <right/>
      <top/>
      <bottom style="dashed"/>
      <diagonal/>
    </border>
    <border diagonalUp="false" diagonalDown="false">
      <left/>
      <right/>
      <top/>
      <bottom style="dashed"/>
      <diagonal/>
    </border>
    <border diagonalUp="false" diagonalDown="false">
      <left/>
      <right style="thin"/>
      <top/>
      <bottom style="dashed"/>
      <diagonal/>
    </border>
    <border diagonalUp="false" diagonalDown="false">
      <left style="thin"/>
      <right/>
      <top style="dashed"/>
      <bottom style="dashed"/>
      <diagonal/>
    </border>
    <border diagonalUp="false" diagonalDown="false">
      <left/>
      <right/>
      <top style="dashed"/>
      <bottom style="dashed"/>
      <diagonal/>
    </border>
    <border diagonalUp="false" diagonalDown="false">
      <left/>
      <right style="thin"/>
      <top style="dashed"/>
      <bottom style="dashed"/>
      <diagonal/>
    </border>
    <border diagonalUp="false" diagonalDown="false">
      <left style="thin"/>
      <right style="thin"/>
      <top style="dashed"/>
      <bottom style="dashed"/>
      <diagonal/>
    </border>
    <border diagonalUp="false" diagonalDown="false">
      <left/>
      <right/>
      <top style="dashed"/>
      <bottom/>
      <diagonal/>
    </border>
    <border diagonalUp="false" diagonalDown="false">
      <left/>
      <right style="thin"/>
      <top style="dashed"/>
      <bottom/>
      <diagonal/>
    </border>
    <border diagonalUp="false" diagonalDown="false">
      <left style="thin"/>
      <right/>
      <top style="dashed"/>
      <bottom/>
      <diagonal/>
    </border>
    <border diagonalUp="false" diagonalDown="false">
      <left style="thin"/>
      <right style="thin"/>
      <top/>
      <bottom style="dashed"/>
      <diagonal/>
    </border>
    <border diagonalUp="false" diagonalDown="false">
      <left style="thin"/>
      <right style="dashed"/>
      <top style="dashed"/>
      <bottom style="dashed"/>
      <diagonal/>
    </border>
    <border diagonalUp="false" diagonalDown="false">
      <left style="dashed"/>
      <right/>
      <top style="dashed"/>
      <bottom style="dashed"/>
      <diagonal/>
    </border>
    <border diagonalUp="true" diagonalDown="false">
      <left style="thin"/>
      <right style="thin"/>
      <top/>
      <bottom style="thin"/>
      <diagonal style="thin"/>
    </border>
    <border diagonalUp="false" diagonalDown="false">
      <left style="thin"/>
      <right style="thin"/>
      <top style="dotted"/>
      <bottom style="dashed"/>
      <diagonal/>
    </border>
    <border diagonalUp="false" diagonalDown="false">
      <left style="dashed"/>
      <right style="thin"/>
      <top style="thin"/>
      <bottom style="thin"/>
      <diagonal/>
    </border>
    <border diagonalUp="false" diagonalDown="false">
      <left style="dashed"/>
      <right style="thin"/>
      <top/>
      <bottom style="thin"/>
      <diagonal/>
    </border>
    <border diagonalUp="false" diagonalDown="false">
      <left/>
      <right style="dashed"/>
      <top style="thin"/>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cellStyleXfs>
  <cellXfs count="860">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21" applyFont="false" applyBorder="false" applyAlignment="false" applyProtection="false">
      <alignment horizontal="general" vertical="center" textRotation="0" wrapText="false" indent="0" shrinkToFit="false"/>
      <protection locked="true" hidden="false"/>
    </xf>
    <xf numFmtId="164" fontId="4" fillId="0" borderId="0" xfId="21" applyFont="true" applyBorder="false" applyAlignment="false" applyProtection="false">
      <alignment horizontal="general" vertical="center" textRotation="0" wrapText="false" indent="0" shrinkToFit="false"/>
      <protection locked="true" hidden="false"/>
    </xf>
    <xf numFmtId="164" fontId="5" fillId="0" borderId="0" xfId="21" applyFont="true" applyBorder="false" applyAlignment="false" applyProtection="false">
      <alignment horizontal="general" vertical="center" textRotation="0" wrapText="false" indent="0" shrinkToFit="false"/>
      <protection locked="true" hidden="false"/>
    </xf>
    <xf numFmtId="164" fontId="6" fillId="0" borderId="0" xfId="21" applyFont="true" applyBorder="false" applyAlignment="false" applyProtection="false">
      <alignment horizontal="general" vertical="center" textRotation="0" wrapText="false" indent="0" shrinkToFit="false"/>
      <protection locked="true" hidden="false"/>
    </xf>
    <xf numFmtId="164" fontId="7" fillId="0" borderId="1" xfId="21" applyFont="true" applyBorder="true" applyAlignment="false" applyProtection="false">
      <alignment horizontal="general" vertical="center" textRotation="0" wrapText="false" indent="0" shrinkToFit="false"/>
      <protection locked="true" hidden="false"/>
    </xf>
    <xf numFmtId="164" fontId="6" fillId="0" borderId="2" xfId="21" applyFont="true" applyBorder="true" applyAlignment="false" applyProtection="false">
      <alignment horizontal="general" vertical="center" textRotation="0" wrapText="false" indent="0" shrinkToFit="false"/>
      <protection locked="true" hidden="false"/>
    </xf>
    <xf numFmtId="164" fontId="6" fillId="0" borderId="3" xfId="21" applyFont="true" applyBorder="true" applyAlignment="false" applyProtection="false">
      <alignment horizontal="general" vertical="center" textRotation="0" wrapText="false" indent="0" shrinkToFit="false"/>
      <protection locked="true" hidden="false"/>
    </xf>
    <xf numFmtId="164" fontId="6" fillId="0" borderId="4" xfId="21" applyFont="true" applyBorder="true" applyAlignment="false" applyProtection="false">
      <alignment horizontal="general" vertical="center" textRotation="0" wrapText="false" indent="0" shrinkToFit="false"/>
      <protection locked="true" hidden="false"/>
    </xf>
    <xf numFmtId="164" fontId="6" fillId="2" borderId="5" xfId="21" applyFont="true" applyBorder="true" applyAlignment="false" applyProtection="false">
      <alignment horizontal="general" vertical="center" textRotation="0" wrapText="false" indent="0" shrinkToFit="false"/>
      <protection locked="true" hidden="false"/>
    </xf>
    <xf numFmtId="164" fontId="6" fillId="2" borderId="6" xfId="21" applyFont="true" applyBorder="true" applyAlignment="false" applyProtection="false">
      <alignment horizontal="general" vertical="center" textRotation="0" wrapText="false" indent="0" shrinkToFit="false"/>
      <protection locked="true" hidden="false"/>
    </xf>
    <xf numFmtId="164" fontId="7" fillId="0" borderId="7" xfId="21" applyFont="true" applyBorder="true" applyAlignment="false" applyProtection="false">
      <alignment horizontal="general" vertical="center" textRotation="0" wrapText="false" indent="0" shrinkToFit="false"/>
      <protection locked="true" hidden="false"/>
    </xf>
    <xf numFmtId="164" fontId="6" fillId="0" borderId="8" xfId="21" applyFont="true" applyBorder="true" applyAlignment="true" applyProtection="false">
      <alignment horizontal="left" vertical="center" textRotation="0" wrapText="false" indent="0" shrinkToFit="false"/>
      <protection locked="true" hidden="false"/>
    </xf>
    <xf numFmtId="164" fontId="7" fillId="0" borderId="9" xfId="21" applyFont="true" applyBorder="true" applyAlignment="false" applyProtection="false">
      <alignment horizontal="general" vertical="center" textRotation="0" wrapText="false" indent="0" shrinkToFit="false"/>
      <protection locked="true" hidden="false"/>
    </xf>
    <xf numFmtId="164" fontId="7" fillId="0" borderId="10" xfId="21" applyFont="true" applyBorder="true" applyAlignment="true" applyProtection="false">
      <alignment horizontal="general" vertical="center" textRotation="0" wrapText="true" indent="0" shrinkToFit="false"/>
      <protection locked="true" hidden="false"/>
    </xf>
    <xf numFmtId="164" fontId="6" fillId="0" borderId="11" xfId="21" applyFont="true" applyBorder="true" applyAlignment="true" applyProtection="false">
      <alignment horizontal="left" vertical="center" textRotation="0" wrapText="false" indent="0" shrinkToFit="false"/>
      <protection locked="true" hidden="false"/>
    </xf>
    <xf numFmtId="164" fontId="6" fillId="0" borderId="0" xfId="21" applyFont="true" applyBorder="false" applyAlignment="true" applyProtection="false">
      <alignment horizontal="left" vertical="center" textRotation="0" wrapText="false" indent="0" shrinkToFit="false"/>
      <protection locked="true" hidden="false"/>
    </xf>
    <xf numFmtId="164" fontId="8" fillId="0" borderId="0" xfId="21" applyFont="true" applyBorder="false" applyAlignment="false" applyProtection="false">
      <alignment horizontal="general" vertical="center" textRotation="0" wrapText="false" indent="0" shrinkToFit="false"/>
      <protection locked="true" hidden="false"/>
    </xf>
    <xf numFmtId="164" fontId="9" fillId="0" borderId="12" xfId="21" applyFont="true" applyBorder="true" applyAlignment="false" applyProtection="false">
      <alignment horizontal="general" vertical="center" textRotation="0" wrapText="false" indent="0" shrinkToFit="false"/>
      <protection locked="true" hidden="false"/>
    </xf>
    <xf numFmtId="164" fontId="8" fillId="0" borderId="12" xfId="21" applyFont="true" applyBorder="true" applyAlignment="true" applyProtection="false">
      <alignment horizontal="left" vertical="center" textRotation="0" wrapText="false" indent="0" shrinkToFit="false"/>
      <protection locked="true" hidden="false"/>
    </xf>
    <xf numFmtId="164" fontId="7" fillId="0" borderId="13" xfId="21" applyFont="true" applyBorder="true" applyAlignment="false" applyProtection="false">
      <alignment horizontal="general" vertical="center" textRotation="0" wrapText="false" indent="0" shrinkToFit="false"/>
      <protection locked="true" hidden="false"/>
    </xf>
    <xf numFmtId="164" fontId="6" fillId="0" borderId="13" xfId="21" applyFont="true" applyBorder="true" applyAlignment="true" applyProtection="false">
      <alignment horizontal="general" vertical="center" textRotation="0" wrapText="false" indent="0" shrinkToFit="false"/>
      <protection locked="true" hidden="false"/>
    </xf>
    <xf numFmtId="164" fontId="7" fillId="0" borderId="14" xfId="21" applyFont="true" applyBorder="true" applyAlignment="false" applyProtection="false">
      <alignment horizontal="general" vertical="center" textRotation="0" wrapText="false" indent="0" shrinkToFit="false"/>
      <protection locked="true" hidden="false"/>
    </xf>
    <xf numFmtId="164" fontId="6" fillId="0" borderId="14" xfId="21" applyFont="true" applyBorder="true" applyAlignment="true" applyProtection="false">
      <alignment horizontal="general" vertical="center" textRotation="0" wrapText="false" indent="0" shrinkToFit="false"/>
      <protection locked="true" hidden="false"/>
    </xf>
    <xf numFmtId="164" fontId="7" fillId="0" borderId="14" xfId="21" applyFont="true" applyBorder="true" applyAlignment="true" applyProtection="false">
      <alignment horizontal="left" vertical="center" textRotation="0" wrapText="false" indent="0" shrinkToFit="false"/>
      <protection locked="true" hidden="false"/>
    </xf>
    <xf numFmtId="164" fontId="6" fillId="0" borderId="14" xfId="21" applyFont="true" applyBorder="true" applyAlignment="false" applyProtection="false">
      <alignment horizontal="general" vertical="center" textRotation="0" wrapText="false" indent="0" shrinkToFit="false"/>
      <protection locked="true" hidden="false"/>
    </xf>
    <xf numFmtId="164" fontId="6" fillId="0" borderId="15" xfId="21" applyFont="true" applyBorder="true" applyAlignment="true" applyProtection="false">
      <alignment horizontal="center" vertical="center" textRotation="0" wrapText="false" indent="0" shrinkToFit="false"/>
      <protection locked="true" hidden="false"/>
    </xf>
    <xf numFmtId="164" fontId="10" fillId="0" borderId="0" xfId="21" applyFont="true" applyBorder="false" applyAlignment="false" applyProtection="false">
      <alignment horizontal="general" vertical="center" textRotation="0" wrapText="false" indent="0" shrinkToFit="false"/>
      <protection locked="true" hidden="false"/>
    </xf>
    <xf numFmtId="164" fontId="11" fillId="0" borderId="16" xfId="21" applyFont="true" applyBorder="true" applyAlignment="false" applyProtection="false">
      <alignment horizontal="general" vertical="center" textRotation="0" wrapText="false" indent="0" shrinkToFit="false"/>
      <protection locked="true" hidden="false"/>
    </xf>
    <xf numFmtId="164" fontId="13" fillId="0" borderId="0" xfId="20" applyFont="true" applyBorder="false" applyAlignment="false" applyProtection="false">
      <alignment horizontal="general" vertical="bottom" textRotation="0" wrapText="false" indent="0" shrinkToFit="false"/>
      <protection locked="true" hidden="false"/>
    </xf>
    <xf numFmtId="164" fontId="13" fillId="0" borderId="0" xfId="20" applyFont="true" applyBorder="false" applyAlignment="true" applyProtection="false">
      <alignment horizontal="left" vertical="bottom" textRotation="0" wrapText="false" indent="0" shrinkToFit="false"/>
      <protection locked="true" hidden="false"/>
    </xf>
    <xf numFmtId="164" fontId="13" fillId="0" borderId="0" xfId="20" applyFont="true" applyBorder="false" applyAlignment="true" applyProtection="false">
      <alignment horizontal="general" vertical="center" textRotation="0" wrapText="false" indent="0" shrinkToFit="false"/>
      <protection locked="true" hidden="false"/>
    </xf>
    <xf numFmtId="164" fontId="13" fillId="0" borderId="0" xfId="20" applyFont="true" applyBorder="false" applyAlignment="true" applyProtection="false">
      <alignment horizontal="left" vertical="center" textRotation="0" wrapText="false" indent="0" shrinkToFit="false"/>
      <protection locked="true" hidden="false"/>
    </xf>
    <xf numFmtId="164" fontId="14" fillId="0" borderId="0" xfId="20" applyFont="true" applyBorder="false" applyAlignment="true" applyProtection="false">
      <alignment horizontal="left" vertical="center" textRotation="0" wrapText="false" indent="0" shrinkToFit="false"/>
      <protection locked="true" hidden="false"/>
    </xf>
    <xf numFmtId="164" fontId="14" fillId="0" borderId="17" xfId="20" applyFont="true" applyBorder="true" applyAlignment="true" applyProtection="false">
      <alignment horizontal="center" vertical="center" textRotation="0" wrapText="true" indent="0" shrinkToFit="false"/>
      <protection locked="true" hidden="false"/>
    </xf>
    <xf numFmtId="164" fontId="13" fillId="2" borderId="17" xfId="20" applyFont="true" applyBorder="true" applyAlignment="true" applyProtection="false">
      <alignment horizontal="center" vertical="center" textRotation="0" wrapText="false" indent="0" shrinkToFit="false"/>
      <protection locked="true" hidden="false"/>
    </xf>
    <xf numFmtId="164" fontId="13" fillId="0" borderId="0" xfId="20" applyFont="true" applyBorder="true" applyAlignment="true" applyProtection="false">
      <alignment horizontal="justify" vertical="center" textRotation="0" wrapText="true" indent="0" shrinkToFit="false"/>
      <protection locked="true" hidden="false"/>
    </xf>
    <xf numFmtId="164" fontId="13" fillId="0" borderId="0" xfId="20" applyFont="true" applyBorder="false" applyAlignment="true" applyProtection="false">
      <alignment horizontal="left" vertical="center" textRotation="0" wrapText="true" indent="0" shrinkToFit="false"/>
      <protection locked="true" hidden="false"/>
    </xf>
    <xf numFmtId="164" fontId="14" fillId="0" borderId="0" xfId="20" applyFont="true" applyBorder="true" applyAlignment="true" applyProtection="false">
      <alignment horizontal="center" vertical="center" textRotation="0" wrapText="false" indent="0" shrinkToFit="false"/>
      <protection locked="true" hidden="false"/>
    </xf>
    <xf numFmtId="164" fontId="13" fillId="0" borderId="0" xfId="20" applyFont="true" applyBorder="false" applyAlignment="true" applyProtection="false">
      <alignment horizontal="right" vertical="center" textRotation="0" wrapText="false" indent="0" shrinkToFit="false"/>
      <protection locked="true" hidden="false"/>
    </xf>
    <xf numFmtId="164" fontId="14" fillId="0" borderId="0" xfId="20" applyFont="true" applyBorder="false" applyAlignment="true" applyProtection="false">
      <alignment horizontal="right" vertical="center" textRotation="0" wrapText="false" indent="0" shrinkToFit="false"/>
      <protection locked="true" hidden="false"/>
    </xf>
    <xf numFmtId="164" fontId="14" fillId="0" borderId="0" xfId="20" applyFont="true" applyBorder="false" applyAlignment="true" applyProtection="false">
      <alignment horizontal="general" vertical="center" textRotation="0" wrapText="false" indent="0" shrinkToFit="false"/>
      <protection locked="true" hidden="false"/>
    </xf>
    <xf numFmtId="164" fontId="13" fillId="0" borderId="0" xfId="20" applyFont="true" applyBorder="false" applyAlignment="true" applyProtection="false">
      <alignment horizontal="center" vertical="center" textRotation="0" wrapText="false" indent="0" shrinkToFit="false"/>
      <protection locked="true" hidden="false"/>
    </xf>
    <xf numFmtId="164" fontId="14" fillId="0" borderId="17" xfId="20" applyFont="true" applyBorder="true" applyAlignment="true" applyProtection="false">
      <alignment horizontal="center" vertical="center" textRotation="255" wrapText="true" indent="0" shrinkToFit="false"/>
      <protection locked="true" hidden="false"/>
    </xf>
    <xf numFmtId="164" fontId="14" fillId="0" borderId="18" xfId="20" applyFont="true" applyBorder="true" applyAlignment="true" applyProtection="false">
      <alignment horizontal="left" vertical="center" textRotation="0" wrapText="true" indent="0" shrinkToFit="false"/>
      <protection locked="true" hidden="false"/>
    </xf>
    <xf numFmtId="164" fontId="13" fillId="0" borderId="18" xfId="20" applyFont="true" applyBorder="true" applyAlignment="true" applyProtection="false">
      <alignment horizontal="general" vertical="center" textRotation="0" wrapText="false" indent="0" shrinkToFit="false"/>
      <protection locked="true" hidden="false"/>
    </xf>
    <xf numFmtId="164" fontId="13" fillId="0" borderId="19" xfId="20" applyFont="true" applyBorder="true" applyAlignment="true" applyProtection="false">
      <alignment horizontal="general" vertical="center" textRotation="0" wrapText="false" indent="0" shrinkToFit="false"/>
      <protection locked="true" hidden="false"/>
    </xf>
    <xf numFmtId="164" fontId="13" fillId="0" borderId="20" xfId="20" applyFont="true" applyBorder="true" applyAlignment="true" applyProtection="false">
      <alignment horizontal="general" vertical="center" textRotation="0" wrapText="false" indent="0" shrinkToFit="false"/>
      <protection locked="true" hidden="false"/>
    </xf>
    <xf numFmtId="164" fontId="14" fillId="0" borderId="21" xfId="20" applyFont="true" applyBorder="true" applyAlignment="true" applyProtection="false">
      <alignment horizontal="left" vertical="center" textRotation="0" wrapText="true" indent="0" shrinkToFit="false"/>
      <protection locked="true" hidden="false"/>
    </xf>
    <xf numFmtId="164" fontId="13" fillId="0" borderId="22" xfId="20" applyFont="true" applyBorder="true" applyAlignment="true" applyProtection="false">
      <alignment horizontal="general" vertical="center" textRotation="0" wrapText="false" indent="0" shrinkToFit="false"/>
      <protection locked="true" hidden="false"/>
    </xf>
    <xf numFmtId="164" fontId="13" fillId="0" borderId="23" xfId="20" applyFont="true" applyBorder="true" applyAlignment="true" applyProtection="false">
      <alignment horizontal="general" vertical="center" textRotation="0" wrapText="false" indent="0" shrinkToFit="false"/>
      <protection locked="true" hidden="false"/>
    </xf>
    <xf numFmtId="164" fontId="13" fillId="0" borderId="24" xfId="20" applyFont="true" applyBorder="true" applyAlignment="true" applyProtection="false">
      <alignment horizontal="general" vertical="center" textRotation="0" wrapText="false" indent="0" shrinkToFit="false"/>
      <protection locked="true" hidden="false"/>
    </xf>
    <xf numFmtId="164" fontId="14" fillId="0" borderId="17" xfId="20" applyFont="true" applyBorder="true" applyAlignment="true" applyProtection="false">
      <alignment horizontal="left" vertical="center" textRotation="0" wrapText="true" indent="0" shrinkToFit="false"/>
      <protection locked="true" hidden="false"/>
    </xf>
    <xf numFmtId="164" fontId="14" fillId="0" borderId="25" xfId="20" applyFont="true" applyBorder="true" applyAlignment="true" applyProtection="false">
      <alignment horizontal="justify" vertical="center" textRotation="0" wrapText="true" indent="0" shrinkToFit="false"/>
      <protection locked="true" hidden="false"/>
    </xf>
    <xf numFmtId="164" fontId="14" fillId="0" borderId="26" xfId="20" applyFont="true" applyBorder="true" applyAlignment="true" applyProtection="false">
      <alignment horizontal="justify" vertical="center" textRotation="0" wrapText="true" indent="0" shrinkToFit="false"/>
      <protection locked="true" hidden="false"/>
    </xf>
    <xf numFmtId="164" fontId="14" fillId="0" borderId="27" xfId="20" applyFont="true" applyBorder="true" applyAlignment="true" applyProtection="false">
      <alignment horizontal="justify" vertical="center" textRotation="0" wrapText="true" indent="0" shrinkToFit="false"/>
      <protection locked="true" hidden="false"/>
    </xf>
    <xf numFmtId="164" fontId="13" fillId="0" borderId="28" xfId="20" applyFont="true" applyBorder="true" applyAlignment="true" applyProtection="false">
      <alignment horizontal="justify" vertical="center" textRotation="0" wrapText="false" indent="0" shrinkToFit="false"/>
      <protection locked="true" hidden="false"/>
    </xf>
    <xf numFmtId="164" fontId="13" fillId="0" borderId="29" xfId="20" applyFont="true" applyBorder="true" applyAlignment="true" applyProtection="false">
      <alignment horizontal="justify" vertical="center" textRotation="0" wrapText="false" indent="0" shrinkToFit="false"/>
      <protection locked="true" hidden="false"/>
    </xf>
    <xf numFmtId="164" fontId="13" fillId="0" borderId="30" xfId="20" applyFont="true" applyBorder="true" applyAlignment="true" applyProtection="false">
      <alignment horizontal="justify" vertical="center" textRotation="0" wrapText="false" indent="0" shrinkToFit="false"/>
      <protection locked="true" hidden="false"/>
    </xf>
    <xf numFmtId="164" fontId="13" fillId="0" borderId="25" xfId="20" applyFont="true" applyBorder="true" applyAlignment="true" applyProtection="false">
      <alignment horizontal="center" vertical="center" textRotation="0" wrapText="true" indent="0" shrinkToFit="false"/>
      <protection locked="true" hidden="false"/>
    </xf>
    <xf numFmtId="164" fontId="13" fillId="0" borderId="18" xfId="20" applyFont="true" applyBorder="true" applyAlignment="true" applyProtection="false">
      <alignment horizontal="justify" vertical="center" textRotation="0" wrapText="false" indent="0" shrinkToFit="false"/>
      <protection locked="true" hidden="false"/>
    </xf>
    <xf numFmtId="164" fontId="13" fillId="0" borderId="19" xfId="20" applyFont="true" applyBorder="true" applyAlignment="true" applyProtection="false">
      <alignment horizontal="justify" vertical="center" textRotation="0" wrapText="false" indent="0" shrinkToFit="false"/>
      <protection locked="true" hidden="false"/>
    </xf>
    <xf numFmtId="164" fontId="13" fillId="0" borderId="20" xfId="20" applyFont="true" applyBorder="true" applyAlignment="true" applyProtection="false">
      <alignment horizontal="justify" vertical="center" textRotation="0" wrapText="true" indent="0" shrinkToFit="false"/>
      <protection locked="true" hidden="false"/>
    </xf>
    <xf numFmtId="164" fontId="14" fillId="0" borderId="17" xfId="20" applyFont="true" applyBorder="true" applyAlignment="true" applyProtection="false">
      <alignment horizontal="left" vertical="bottom" textRotation="0" wrapText="false" indent="0" shrinkToFit="true"/>
      <protection locked="true" hidden="false"/>
    </xf>
    <xf numFmtId="164" fontId="13" fillId="0" borderId="0" xfId="20" applyFont="true" applyBorder="true" applyAlignment="true" applyProtection="false">
      <alignment horizontal="left" vertical="bottom" textRotation="0" wrapText="true" indent="0" shrinkToFit="false"/>
      <protection locked="true" hidden="false"/>
    </xf>
    <xf numFmtId="164" fontId="13" fillId="0" borderId="28" xfId="20" applyFont="true" applyBorder="true" applyAlignment="true" applyProtection="false">
      <alignment horizontal="justify" vertical="bottom" textRotation="0" wrapText="true" indent="0" shrinkToFit="false"/>
      <protection locked="true" hidden="false"/>
    </xf>
    <xf numFmtId="164" fontId="13" fillId="0" borderId="29" xfId="20" applyFont="true" applyBorder="true" applyAlignment="true" applyProtection="false">
      <alignment horizontal="justify" vertical="bottom" textRotation="0" wrapText="true" indent="0" shrinkToFit="false"/>
      <protection locked="true" hidden="false"/>
    </xf>
    <xf numFmtId="164" fontId="13" fillId="0" borderId="30" xfId="20" applyFont="true" applyBorder="true" applyAlignment="false" applyProtection="false">
      <alignment horizontal="general" vertical="bottom" textRotation="0" wrapText="false" indent="0" shrinkToFit="false"/>
      <protection locked="true" hidden="false"/>
    </xf>
    <xf numFmtId="164" fontId="14" fillId="0" borderId="28" xfId="20" applyFont="true" applyBorder="true" applyAlignment="true" applyProtection="false">
      <alignment horizontal="left" vertical="bottom" textRotation="0" wrapText="true" indent="0" shrinkToFit="false"/>
      <protection locked="true" hidden="false"/>
    </xf>
    <xf numFmtId="164" fontId="13" fillId="0" borderId="28" xfId="20" applyFont="true" applyBorder="true" applyAlignment="true" applyProtection="false">
      <alignment horizontal="justify" vertical="bottom" textRotation="0" wrapText="false" indent="0" shrinkToFit="false"/>
      <protection locked="true" hidden="false"/>
    </xf>
    <xf numFmtId="164" fontId="13" fillId="0" borderId="29" xfId="20" applyFont="true" applyBorder="true" applyAlignment="true" applyProtection="false">
      <alignment horizontal="justify" vertical="bottom" textRotation="0" wrapText="false" indent="0" shrinkToFit="false"/>
      <protection locked="true" hidden="false"/>
    </xf>
    <xf numFmtId="164" fontId="13" fillId="0" borderId="30" xfId="20" applyFont="true" applyBorder="true" applyAlignment="true" applyProtection="false">
      <alignment horizontal="justify" vertical="bottom" textRotation="0" wrapText="false" indent="0" shrinkToFit="false"/>
      <protection locked="true" hidden="false"/>
    </xf>
    <xf numFmtId="164" fontId="14" fillId="0" borderId="30" xfId="20" applyFont="true" applyBorder="true" applyAlignment="true" applyProtection="false">
      <alignment horizontal="center" vertical="bottom" textRotation="0" wrapText="true" indent="0" shrinkToFit="false"/>
      <protection locked="true" hidden="false"/>
    </xf>
    <xf numFmtId="164" fontId="13" fillId="0" borderId="28" xfId="20" applyFont="true" applyBorder="true" applyAlignment="false" applyProtection="false">
      <alignment horizontal="general" vertical="bottom" textRotation="0" wrapText="false" indent="0" shrinkToFit="false"/>
      <protection locked="true" hidden="false"/>
    </xf>
    <xf numFmtId="164" fontId="13" fillId="0" borderId="29" xfId="20" applyFont="true" applyBorder="true" applyAlignment="false" applyProtection="false">
      <alignment horizontal="general" vertical="bottom" textRotation="0" wrapText="false" indent="0" shrinkToFit="false"/>
      <protection locked="true" hidden="false"/>
    </xf>
    <xf numFmtId="164" fontId="14" fillId="0" borderId="25" xfId="20" applyFont="true" applyBorder="true" applyAlignment="true" applyProtection="false">
      <alignment horizontal="left" vertical="center" textRotation="0" wrapText="true" indent="0" shrinkToFit="false"/>
      <protection locked="true" hidden="false"/>
    </xf>
    <xf numFmtId="164" fontId="13" fillId="0" borderId="31" xfId="20" applyFont="true" applyBorder="true" applyAlignment="true" applyProtection="false">
      <alignment horizontal="justify" vertical="center" textRotation="0" wrapText="true" indent="0" shrinkToFit="false"/>
      <protection locked="true" hidden="false"/>
    </xf>
    <xf numFmtId="164" fontId="13" fillId="0" borderId="32" xfId="20" applyFont="true" applyBorder="true" applyAlignment="true" applyProtection="false">
      <alignment horizontal="general" vertical="center" textRotation="0" wrapText="false" indent="0" shrinkToFit="false"/>
      <protection locked="true" hidden="false"/>
    </xf>
    <xf numFmtId="164" fontId="13" fillId="0" borderId="33" xfId="20" applyFont="true" applyBorder="true" applyAlignment="true" applyProtection="false">
      <alignment horizontal="general" vertical="center" textRotation="0" wrapText="false" indent="0" shrinkToFit="false"/>
      <protection locked="true" hidden="false"/>
    </xf>
    <xf numFmtId="164" fontId="13" fillId="0" borderId="34" xfId="20" applyFont="true" applyBorder="true" applyAlignment="true" applyProtection="false">
      <alignment horizontal="general" vertical="center" textRotation="0" wrapText="false" indent="0" shrinkToFit="false"/>
      <protection locked="true" hidden="false"/>
    </xf>
    <xf numFmtId="164" fontId="13" fillId="0" borderId="21" xfId="20" applyFont="true" applyBorder="true" applyAlignment="true" applyProtection="false">
      <alignment horizontal="justify" vertical="center" textRotation="0" wrapText="true" indent="0" shrinkToFit="false"/>
      <protection locked="true" hidden="false"/>
    </xf>
    <xf numFmtId="164" fontId="13" fillId="0" borderId="35" xfId="20" applyFont="true" applyBorder="true" applyAlignment="true" applyProtection="false">
      <alignment horizontal="justify" vertical="center" textRotation="0" wrapText="true" indent="0" shrinkToFit="false"/>
      <protection locked="true" hidden="false"/>
    </xf>
    <xf numFmtId="164" fontId="15" fillId="0" borderId="17" xfId="20" applyFont="true" applyBorder="true" applyAlignment="true" applyProtection="false">
      <alignment horizontal="left" vertical="center" textRotation="0" wrapText="true" indent="0" shrinkToFit="false"/>
      <protection locked="true" hidden="false"/>
    </xf>
    <xf numFmtId="164" fontId="13" fillId="0" borderId="20" xfId="20" applyFont="true" applyBorder="true" applyAlignment="true" applyProtection="false">
      <alignment horizontal="justify" vertical="center" textRotation="0" wrapText="false" indent="0" shrinkToFit="false"/>
      <protection locked="true" hidden="false"/>
    </xf>
    <xf numFmtId="164" fontId="13" fillId="0" borderId="17" xfId="20" applyFont="true" applyBorder="true" applyAlignment="true" applyProtection="false">
      <alignment horizontal="center" vertical="bottom" textRotation="0" wrapText="true" indent="0" shrinkToFit="false"/>
      <protection locked="true" hidden="false"/>
    </xf>
    <xf numFmtId="164" fontId="14" fillId="0" borderId="25" xfId="20" applyFont="true" applyBorder="true" applyAlignment="true" applyProtection="false">
      <alignment horizontal="center" vertical="center" textRotation="255" wrapText="false" indent="0" shrinkToFit="true"/>
      <protection locked="true" hidden="false"/>
    </xf>
    <xf numFmtId="164" fontId="14" fillId="0" borderId="18" xfId="20" applyFont="true" applyBorder="true" applyAlignment="true" applyProtection="false">
      <alignment horizontal="left" vertical="top" textRotation="0" wrapText="true" indent="0" shrinkToFit="false"/>
      <protection locked="true" hidden="false"/>
    </xf>
    <xf numFmtId="164" fontId="14" fillId="0" borderId="36" xfId="20" applyFont="true" applyBorder="true" applyAlignment="true" applyProtection="false">
      <alignment horizontal="center" vertical="bottom" textRotation="0" wrapText="true" indent="0" shrinkToFit="false"/>
      <protection locked="true" hidden="false"/>
    </xf>
    <xf numFmtId="164" fontId="14" fillId="0" borderId="18" xfId="20" applyFont="true" applyBorder="true" applyAlignment="true" applyProtection="false">
      <alignment horizontal="left" vertical="bottom" textRotation="0" wrapText="false" indent="0" shrinkToFit="false"/>
      <protection locked="true" hidden="false"/>
    </xf>
    <xf numFmtId="164" fontId="13" fillId="0" borderId="19" xfId="20" applyFont="true" applyBorder="true" applyAlignment="true" applyProtection="false">
      <alignment horizontal="left" vertical="bottom" textRotation="0" wrapText="false" indent="0" shrinkToFit="false"/>
      <protection locked="true" hidden="false"/>
    </xf>
    <xf numFmtId="164" fontId="13" fillId="0" borderId="20" xfId="20" applyFont="true" applyBorder="true" applyAlignment="true" applyProtection="false">
      <alignment horizontal="left" vertical="bottom" textRotation="0" wrapText="false" indent="0" shrinkToFit="false"/>
      <protection locked="true" hidden="false"/>
    </xf>
    <xf numFmtId="164" fontId="14" fillId="0" borderId="17" xfId="20" applyFont="true" applyBorder="true" applyAlignment="true" applyProtection="false">
      <alignment horizontal="center" vertical="center" textRotation="0" wrapText="false" indent="0" shrinkToFit="false"/>
      <protection locked="true" hidden="false"/>
    </xf>
    <xf numFmtId="164" fontId="14" fillId="0" borderId="25" xfId="20" applyFont="true" applyBorder="true" applyAlignment="true" applyProtection="false">
      <alignment horizontal="left" vertical="bottom" textRotation="0" wrapText="false" indent="0" shrinkToFit="false"/>
      <protection locked="true" hidden="false"/>
    </xf>
    <xf numFmtId="164" fontId="14" fillId="0" borderId="18" xfId="20" applyFont="true" applyBorder="true" applyAlignment="true" applyProtection="false">
      <alignment horizontal="center" vertical="bottom" textRotation="0" wrapText="false" indent="0" shrinkToFit="false"/>
      <protection locked="true" hidden="false"/>
    </xf>
    <xf numFmtId="164" fontId="14" fillId="0" borderId="25" xfId="20" applyFont="true" applyBorder="true" applyAlignment="true" applyProtection="false">
      <alignment horizontal="center" vertical="bottom" textRotation="0" wrapText="false" indent="0" shrinkToFit="true"/>
      <protection locked="true" hidden="false"/>
    </xf>
    <xf numFmtId="164" fontId="14" fillId="0" borderId="37" xfId="20" applyFont="true" applyBorder="true" applyAlignment="true" applyProtection="false">
      <alignment horizontal="left" vertical="bottom" textRotation="0" wrapText="false" indent="0" shrinkToFit="false"/>
      <protection locked="true" hidden="false"/>
    </xf>
    <xf numFmtId="164" fontId="13" fillId="0" borderId="38" xfId="20" applyFont="true" applyBorder="true" applyAlignment="true" applyProtection="false">
      <alignment horizontal="left" vertical="bottom" textRotation="0" wrapText="false" indent="0" shrinkToFit="false"/>
      <protection locked="true" hidden="false"/>
    </xf>
    <xf numFmtId="164" fontId="13" fillId="0" borderId="39" xfId="20" applyFont="true" applyBorder="true" applyAlignment="true" applyProtection="false">
      <alignment horizontal="left" vertical="bottom" textRotation="0" wrapText="false" indent="0" shrinkToFit="false"/>
      <protection locked="true" hidden="false"/>
    </xf>
    <xf numFmtId="164" fontId="14" fillId="0" borderId="21" xfId="20" applyFont="true" applyBorder="true" applyAlignment="true" applyProtection="false">
      <alignment horizontal="left" vertical="bottom" textRotation="0" wrapText="false" indent="0" shrinkToFit="false"/>
      <protection locked="true" hidden="false"/>
    </xf>
    <xf numFmtId="164" fontId="13" fillId="0" borderId="0" xfId="20" applyFont="true" applyBorder="true" applyAlignment="true" applyProtection="false">
      <alignment horizontal="left" vertical="bottom" textRotation="0" wrapText="false" indent="0" shrinkToFit="false"/>
      <protection locked="true" hidden="false"/>
    </xf>
    <xf numFmtId="164" fontId="13" fillId="0" borderId="37" xfId="20" applyFont="true" applyBorder="true" applyAlignment="true" applyProtection="false">
      <alignment horizontal="center" vertical="bottom" textRotation="0" wrapText="false" indent="0" shrinkToFit="true"/>
      <protection locked="true" hidden="false"/>
    </xf>
    <xf numFmtId="164" fontId="13" fillId="0" borderId="40" xfId="20" applyFont="true" applyBorder="true" applyAlignment="true" applyProtection="false">
      <alignment horizontal="center" vertical="bottom" textRotation="0" wrapText="false" indent="0" shrinkToFit="true"/>
      <protection locked="true" hidden="false"/>
    </xf>
    <xf numFmtId="164" fontId="13" fillId="0" borderId="26" xfId="20" applyFont="true" applyBorder="true" applyAlignment="true" applyProtection="false">
      <alignment horizontal="center" vertical="center" textRotation="255" wrapText="true" indent="0" shrinkToFit="false"/>
      <protection locked="true" hidden="false"/>
    </xf>
    <xf numFmtId="164" fontId="13" fillId="0" borderId="28" xfId="20" applyFont="true" applyBorder="true" applyAlignment="true" applyProtection="false">
      <alignment horizontal="center" vertical="center" textRotation="255" wrapText="true" indent="0" shrinkToFit="false"/>
      <protection locked="true" hidden="false"/>
    </xf>
    <xf numFmtId="164" fontId="14" fillId="0" borderId="41" xfId="20" applyFont="true" applyBorder="true" applyAlignment="true" applyProtection="false">
      <alignment horizontal="left" vertical="top" textRotation="0" wrapText="false" indent="0" shrinkToFit="false"/>
      <protection locked="true" hidden="false"/>
    </xf>
    <xf numFmtId="164" fontId="13" fillId="0" borderId="42" xfId="20" applyFont="true" applyBorder="true" applyAlignment="true" applyProtection="false">
      <alignment horizontal="justify" vertical="bottom" textRotation="0" wrapText="true" indent="0" shrinkToFit="false"/>
      <protection locked="true" hidden="false"/>
    </xf>
    <xf numFmtId="164" fontId="13" fillId="0" borderId="30" xfId="20" applyFont="true" applyBorder="true" applyAlignment="true" applyProtection="false">
      <alignment horizontal="justify" vertical="bottom" textRotation="0" wrapText="true" indent="0" shrinkToFit="false"/>
      <protection locked="true" hidden="false"/>
    </xf>
    <xf numFmtId="164" fontId="13" fillId="0" borderId="30" xfId="20" applyFont="true" applyBorder="true" applyAlignment="true" applyProtection="false">
      <alignment horizontal="left" vertical="center" textRotation="0" wrapText="false" indent="0" shrinkToFit="false"/>
      <protection locked="true" hidden="false"/>
    </xf>
    <xf numFmtId="164" fontId="13" fillId="0" borderId="17" xfId="20" applyFont="true" applyBorder="true" applyAlignment="true" applyProtection="false">
      <alignment horizontal="left" vertical="center" textRotation="0" wrapText="false" indent="0" shrinkToFit="false"/>
      <protection locked="true" hidden="false"/>
    </xf>
    <xf numFmtId="164" fontId="13" fillId="0" borderId="28" xfId="20" applyFont="true" applyBorder="true" applyAlignment="true" applyProtection="false">
      <alignment horizontal="left" vertical="center" textRotation="0" wrapText="false" indent="0" shrinkToFit="false"/>
      <protection locked="true" hidden="false"/>
    </xf>
    <xf numFmtId="164" fontId="13" fillId="0" borderId="17" xfId="20" applyFont="true" applyBorder="true" applyAlignment="true" applyProtection="false">
      <alignment horizontal="center" vertical="center" textRotation="0" wrapText="false" indent="0" shrinkToFit="false"/>
      <protection locked="true" hidden="false"/>
    </xf>
    <xf numFmtId="164" fontId="14" fillId="0" borderId="41" xfId="20" applyFont="true" applyBorder="true" applyAlignment="true" applyProtection="false">
      <alignment horizontal="left" vertical="top" textRotation="0" wrapText="false" indent="0" shrinkToFit="true"/>
      <protection locked="true" hidden="false"/>
    </xf>
    <xf numFmtId="164" fontId="13" fillId="0" borderId="18" xfId="20" applyFont="true" applyBorder="true" applyAlignment="true" applyProtection="false">
      <alignment horizontal="center" vertical="center" textRotation="255" wrapText="true" indent="0" shrinkToFit="false"/>
      <protection locked="true" hidden="false"/>
    </xf>
    <xf numFmtId="164" fontId="13" fillId="0" borderId="43" xfId="20" applyFont="true" applyBorder="true" applyAlignment="true" applyProtection="false">
      <alignment horizontal="justify" vertical="bottom" textRotation="0" wrapText="true" indent="0" shrinkToFit="false"/>
      <protection locked="true" hidden="false"/>
    </xf>
    <xf numFmtId="164" fontId="13" fillId="0" borderId="20" xfId="20" applyFont="true" applyBorder="true" applyAlignment="true" applyProtection="false">
      <alignment horizontal="justify" vertical="bottom" textRotation="0" wrapText="true" indent="0" shrinkToFit="false"/>
      <protection locked="true" hidden="false"/>
    </xf>
    <xf numFmtId="164" fontId="13" fillId="0" borderId="18" xfId="20" applyFont="true" applyBorder="true" applyAlignment="true" applyProtection="false">
      <alignment horizontal="justify" vertical="bottom" textRotation="0" wrapText="true" indent="0" shrinkToFit="false"/>
      <protection locked="true" hidden="false"/>
    </xf>
    <xf numFmtId="164" fontId="13" fillId="0" borderId="19" xfId="20" applyFont="true" applyBorder="true" applyAlignment="true" applyProtection="false">
      <alignment horizontal="justify" vertical="bottom" textRotation="0" wrapText="true" indent="0" shrinkToFit="false"/>
      <protection locked="true" hidden="false"/>
    </xf>
    <xf numFmtId="164" fontId="13" fillId="0" borderId="20" xfId="20" applyFont="true" applyBorder="true" applyAlignment="true" applyProtection="false">
      <alignment horizontal="left" vertical="center" textRotation="0" wrapText="false" indent="0" shrinkToFit="false"/>
      <protection locked="true" hidden="false"/>
    </xf>
    <xf numFmtId="164" fontId="13" fillId="0" borderId="25" xfId="20" applyFont="true" applyBorder="true" applyAlignment="true" applyProtection="false">
      <alignment horizontal="left" vertical="center" textRotation="0" wrapText="false" indent="0" shrinkToFit="false"/>
      <protection locked="true" hidden="false"/>
    </xf>
    <xf numFmtId="164" fontId="13" fillId="0" borderId="18" xfId="20" applyFont="true" applyBorder="true" applyAlignment="true" applyProtection="false">
      <alignment horizontal="left" vertical="center" textRotation="0" wrapText="false" indent="0" shrinkToFit="false"/>
      <protection locked="true" hidden="false"/>
    </xf>
    <xf numFmtId="164" fontId="13" fillId="0" borderId="19" xfId="20" applyFont="true" applyBorder="true" applyAlignment="true" applyProtection="false">
      <alignment horizontal="justify" vertical="bottom" textRotation="0" wrapText="false" indent="0" shrinkToFit="false"/>
      <protection locked="true" hidden="false"/>
    </xf>
    <xf numFmtId="164" fontId="13" fillId="0" borderId="18" xfId="20" applyFont="true" applyBorder="true" applyAlignment="false" applyProtection="false">
      <alignment horizontal="general" vertical="bottom" textRotation="0" wrapText="false" indent="0" shrinkToFit="false"/>
      <protection locked="true" hidden="false"/>
    </xf>
    <xf numFmtId="164" fontId="13" fillId="0" borderId="19" xfId="20" applyFont="true" applyBorder="true" applyAlignment="false" applyProtection="false">
      <alignment horizontal="general" vertical="bottom" textRotation="0" wrapText="false" indent="0" shrinkToFit="false"/>
      <protection locked="true" hidden="false"/>
    </xf>
    <xf numFmtId="164" fontId="13" fillId="0" borderId="25" xfId="20" applyFont="true" applyBorder="true" applyAlignment="true" applyProtection="false">
      <alignment horizontal="center" vertical="center" textRotation="0" wrapText="false" indent="0" shrinkToFit="false"/>
      <protection locked="true" hidden="false"/>
    </xf>
    <xf numFmtId="164" fontId="16" fillId="0" borderId="18" xfId="20" applyFont="true" applyBorder="true" applyAlignment="true" applyProtection="false">
      <alignment horizontal="center" vertical="center" textRotation="255" wrapText="true" indent="0" shrinkToFit="false"/>
      <protection locked="true" hidden="false"/>
    </xf>
    <xf numFmtId="164" fontId="16" fillId="0" borderId="43" xfId="20" applyFont="true" applyBorder="true" applyAlignment="true" applyProtection="false">
      <alignment horizontal="justify" vertical="bottom" textRotation="0" wrapText="true" indent="0" shrinkToFit="false"/>
      <protection locked="true" hidden="false"/>
    </xf>
    <xf numFmtId="164" fontId="16" fillId="0" borderId="20" xfId="20" applyFont="true" applyBorder="true" applyAlignment="true" applyProtection="false">
      <alignment horizontal="justify" vertical="bottom" textRotation="0" wrapText="true" indent="0" shrinkToFit="false"/>
      <protection locked="true" hidden="false"/>
    </xf>
    <xf numFmtId="164" fontId="16" fillId="0" borderId="18" xfId="20" applyFont="true" applyBorder="true" applyAlignment="true" applyProtection="false">
      <alignment horizontal="justify" vertical="bottom" textRotation="0" wrapText="true" indent="0" shrinkToFit="false"/>
      <protection locked="true" hidden="false"/>
    </xf>
    <xf numFmtId="164" fontId="16" fillId="0" borderId="19" xfId="20" applyFont="true" applyBorder="true" applyAlignment="true" applyProtection="false">
      <alignment horizontal="justify" vertical="bottom" textRotation="0" wrapText="true" indent="0" shrinkToFit="false"/>
      <protection locked="true" hidden="false"/>
    </xf>
    <xf numFmtId="164" fontId="16" fillId="0" borderId="18" xfId="20" applyFont="true" applyBorder="true" applyAlignment="true" applyProtection="false">
      <alignment horizontal="left" vertical="center" textRotation="0" wrapText="false" indent="0" shrinkToFit="false"/>
      <protection locked="true" hidden="false"/>
    </xf>
    <xf numFmtId="164" fontId="16" fillId="0" borderId="19" xfId="20" applyFont="true" applyBorder="true" applyAlignment="true" applyProtection="false">
      <alignment horizontal="justify" vertical="bottom" textRotation="0" wrapText="false" indent="0" shrinkToFit="false"/>
      <protection locked="true" hidden="false"/>
    </xf>
    <xf numFmtId="164" fontId="16" fillId="0" borderId="18" xfId="20" applyFont="true" applyBorder="true" applyAlignment="false" applyProtection="false">
      <alignment horizontal="general" vertical="bottom" textRotation="0" wrapText="false" indent="0" shrinkToFit="false"/>
      <protection locked="true" hidden="false"/>
    </xf>
    <xf numFmtId="164" fontId="16" fillId="0" borderId="19" xfId="20" applyFont="true" applyBorder="true" applyAlignment="false" applyProtection="false">
      <alignment horizontal="general" vertical="bottom" textRotation="0" wrapText="false" indent="0" shrinkToFit="false"/>
      <protection locked="true" hidden="false"/>
    </xf>
    <xf numFmtId="164" fontId="13" fillId="0" borderId="44" xfId="20" applyFont="true" applyBorder="true" applyAlignment="true" applyProtection="false">
      <alignment horizontal="center" vertical="center" textRotation="255" wrapText="true" indent="0" shrinkToFit="false"/>
      <protection locked="true" hidden="false"/>
    </xf>
    <xf numFmtId="164" fontId="14" fillId="0" borderId="45" xfId="20" applyFont="true" applyBorder="true" applyAlignment="true" applyProtection="false">
      <alignment horizontal="left" vertical="top" textRotation="0" wrapText="false" indent="0" shrinkToFit="true"/>
      <protection locked="true" hidden="false"/>
    </xf>
    <xf numFmtId="164" fontId="13" fillId="0" borderId="46" xfId="20" applyFont="true" applyBorder="true" applyAlignment="true" applyProtection="false">
      <alignment horizontal="justify" vertical="bottom" textRotation="0" wrapText="true" indent="0" shrinkToFit="false"/>
      <protection locked="true" hidden="false"/>
    </xf>
    <xf numFmtId="164" fontId="13" fillId="0" borderId="47" xfId="20" applyFont="true" applyBorder="true" applyAlignment="true" applyProtection="false">
      <alignment horizontal="justify" vertical="bottom" textRotation="0" wrapText="true" indent="0" shrinkToFit="false"/>
      <protection locked="true" hidden="false"/>
    </xf>
    <xf numFmtId="164" fontId="13" fillId="0" borderId="44" xfId="20" applyFont="true" applyBorder="true" applyAlignment="true" applyProtection="false">
      <alignment horizontal="justify" vertical="bottom" textRotation="0" wrapText="true" indent="0" shrinkToFit="false"/>
      <protection locked="true" hidden="false"/>
    </xf>
    <xf numFmtId="164" fontId="13" fillId="0" borderId="48" xfId="20" applyFont="true" applyBorder="true" applyAlignment="true" applyProtection="false">
      <alignment horizontal="justify" vertical="bottom" textRotation="0" wrapText="true" indent="0" shrinkToFit="false"/>
      <protection locked="true" hidden="false"/>
    </xf>
    <xf numFmtId="164" fontId="13" fillId="0" borderId="47" xfId="20" applyFont="true" applyBorder="true" applyAlignment="true" applyProtection="false">
      <alignment horizontal="left" vertical="center" textRotation="0" wrapText="false" indent="0" shrinkToFit="false"/>
      <protection locked="true" hidden="false"/>
    </xf>
    <xf numFmtId="164" fontId="13" fillId="0" borderId="49" xfId="20" applyFont="true" applyBorder="true" applyAlignment="true" applyProtection="false">
      <alignment horizontal="left" vertical="center" textRotation="0" wrapText="false" indent="0" shrinkToFit="false"/>
      <protection locked="true" hidden="false"/>
    </xf>
    <xf numFmtId="164" fontId="13" fillId="0" borderId="44" xfId="20" applyFont="true" applyBorder="true" applyAlignment="true" applyProtection="false">
      <alignment horizontal="left" vertical="center" textRotation="0" wrapText="false" indent="0" shrinkToFit="false"/>
      <protection locked="true" hidden="false"/>
    </xf>
    <xf numFmtId="164" fontId="13" fillId="0" borderId="48" xfId="20" applyFont="true" applyBorder="true" applyAlignment="true" applyProtection="false">
      <alignment horizontal="justify" vertical="bottom" textRotation="0" wrapText="false" indent="0" shrinkToFit="false"/>
      <protection locked="true" hidden="false"/>
    </xf>
    <xf numFmtId="164" fontId="13" fillId="0" borderId="44" xfId="20" applyFont="true" applyBorder="true" applyAlignment="false" applyProtection="false">
      <alignment horizontal="general" vertical="bottom" textRotation="0" wrapText="false" indent="0" shrinkToFit="false"/>
      <protection locked="true" hidden="false"/>
    </xf>
    <xf numFmtId="164" fontId="13" fillId="0" borderId="48" xfId="20" applyFont="true" applyBorder="true" applyAlignment="false" applyProtection="false">
      <alignment horizontal="general" vertical="bottom" textRotation="0" wrapText="false" indent="0" shrinkToFit="false"/>
      <protection locked="true" hidden="false"/>
    </xf>
    <xf numFmtId="164" fontId="13" fillId="0" borderId="49" xfId="20" applyFont="true" applyBorder="true" applyAlignment="true" applyProtection="false">
      <alignment horizontal="center" vertical="center" textRotation="0" wrapText="false" indent="0" shrinkToFit="false"/>
      <protection locked="true" hidden="false"/>
    </xf>
    <xf numFmtId="164" fontId="13" fillId="0" borderId="21" xfId="20" applyFont="true" applyBorder="true" applyAlignment="true" applyProtection="false">
      <alignment horizontal="center" vertical="center" textRotation="255" wrapText="false" indent="0" shrinkToFit="true"/>
      <protection locked="true" hidden="false"/>
    </xf>
    <xf numFmtId="164" fontId="16" fillId="0" borderId="17" xfId="20" applyFont="true" applyBorder="true" applyAlignment="true" applyProtection="false">
      <alignment horizontal="left" vertical="center" textRotation="0" wrapText="false" indent="0" shrinkToFit="false"/>
      <protection locked="true" hidden="false"/>
    </xf>
    <xf numFmtId="164" fontId="13" fillId="0" borderId="50" xfId="20" applyFont="true" applyBorder="true" applyAlignment="true" applyProtection="false">
      <alignment horizontal="center" vertical="bottom" textRotation="0" wrapText="false" indent="0" shrinkToFit="false"/>
      <protection locked="true" hidden="false"/>
    </xf>
    <xf numFmtId="164" fontId="14" fillId="0" borderId="17" xfId="20" applyFont="true" applyBorder="true" applyAlignment="true" applyProtection="false">
      <alignment horizontal="left" vertical="center" textRotation="0" wrapText="false" indent="0" shrinkToFit="true"/>
      <protection locked="true" hidden="false"/>
    </xf>
    <xf numFmtId="164" fontId="13" fillId="0" borderId="51" xfId="20" applyFont="true" applyBorder="true" applyAlignment="true" applyProtection="false">
      <alignment horizontal="center" vertical="center" textRotation="255" wrapText="false" indent="0" shrinkToFit="false"/>
      <protection locked="true" hidden="false"/>
    </xf>
    <xf numFmtId="164" fontId="13" fillId="0" borderId="52" xfId="20" applyFont="true" applyBorder="true" applyAlignment="true" applyProtection="false">
      <alignment horizontal="justify" vertical="bottom" textRotation="0" wrapText="true" indent="0" shrinkToFit="false"/>
      <protection locked="true" hidden="false"/>
    </xf>
    <xf numFmtId="164" fontId="13" fillId="0" borderId="52" xfId="20" applyFont="true" applyBorder="true" applyAlignment="true" applyProtection="false">
      <alignment horizontal="left" vertical="center" textRotation="0" wrapText="false" indent="0" shrinkToFit="false"/>
      <protection locked="true" hidden="false"/>
    </xf>
    <xf numFmtId="164" fontId="13" fillId="0" borderId="43" xfId="20" applyFont="true" applyBorder="true" applyAlignment="true" applyProtection="false">
      <alignment horizontal="left" vertical="center" textRotation="0" wrapText="false" indent="0" shrinkToFit="false"/>
      <protection locked="true" hidden="false"/>
    </xf>
    <xf numFmtId="164" fontId="13" fillId="0" borderId="29" xfId="20" applyFont="true" applyBorder="true" applyAlignment="true" applyProtection="false">
      <alignment horizontal="left" vertical="center" textRotation="0" wrapText="false" indent="0" shrinkToFit="false"/>
      <protection locked="true" hidden="false"/>
    </xf>
    <xf numFmtId="164" fontId="13" fillId="0" borderId="29" xfId="20" applyFont="true" applyBorder="true" applyAlignment="true" applyProtection="false">
      <alignment horizontal="left" vertical="bottom" textRotation="0" wrapText="false" indent="0" shrinkToFit="false"/>
      <protection locked="true" hidden="false"/>
    </xf>
    <xf numFmtId="164" fontId="14" fillId="0" borderId="28" xfId="20" applyFont="true" applyBorder="true" applyAlignment="true" applyProtection="false">
      <alignment horizontal="left" vertical="center" textRotation="0" wrapText="false" indent="0" shrinkToFit="false"/>
      <protection locked="true" hidden="false"/>
    </xf>
    <xf numFmtId="164" fontId="13" fillId="0" borderId="28" xfId="20" applyFont="true" applyBorder="true" applyAlignment="true" applyProtection="false">
      <alignment horizontal="center" vertical="center" textRotation="255" wrapText="false" indent="0" shrinkToFit="false"/>
      <protection locked="true" hidden="false"/>
    </xf>
    <xf numFmtId="164" fontId="13" fillId="0" borderId="38" xfId="20" applyFont="true" applyBorder="true" applyAlignment="true" applyProtection="false">
      <alignment horizontal="left" vertical="center" textRotation="0" wrapText="false" indent="0" shrinkToFit="false"/>
      <protection locked="true" hidden="false"/>
    </xf>
    <xf numFmtId="164" fontId="13" fillId="0" borderId="38" xfId="20" applyFont="true" applyBorder="true" applyAlignment="true" applyProtection="false">
      <alignment horizontal="justify" vertical="bottom" textRotation="0" wrapText="false" indent="0" shrinkToFit="false"/>
      <protection locked="true" hidden="false"/>
    </xf>
    <xf numFmtId="164" fontId="13" fillId="0" borderId="38" xfId="20" applyFont="true" applyBorder="true" applyAlignment="false" applyProtection="false">
      <alignment horizontal="general" vertical="bottom" textRotation="0" wrapText="false" indent="0" shrinkToFit="false"/>
      <protection locked="true" hidden="false"/>
    </xf>
    <xf numFmtId="164" fontId="13" fillId="0" borderId="39" xfId="20" applyFont="true" applyBorder="true" applyAlignment="false" applyProtection="false">
      <alignment horizontal="general" vertical="bottom" textRotation="0" wrapText="false" indent="0" shrinkToFit="false"/>
      <protection locked="true" hidden="false"/>
    </xf>
    <xf numFmtId="164" fontId="14" fillId="0" borderId="17" xfId="20" applyFont="true" applyBorder="true" applyAlignment="true" applyProtection="false">
      <alignment horizontal="left" vertical="bottom" textRotation="0" wrapText="true" indent="0" shrinkToFit="false"/>
      <protection locked="true" hidden="false"/>
    </xf>
    <xf numFmtId="164" fontId="13" fillId="0" borderId="29" xfId="20" applyFont="true" applyBorder="true" applyAlignment="true" applyProtection="false">
      <alignment horizontal="left" vertical="bottom" textRotation="0" wrapText="true" indent="0" shrinkToFit="false"/>
      <protection locked="true" hidden="false"/>
    </xf>
    <xf numFmtId="164" fontId="13" fillId="0" borderId="41" xfId="20" applyFont="true" applyBorder="true" applyAlignment="true" applyProtection="false">
      <alignment horizontal="justify" vertical="bottom" textRotation="0" wrapText="true" indent="0" shrinkToFit="false"/>
      <protection locked="true" hidden="false"/>
    </xf>
    <xf numFmtId="164" fontId="13" fillId="0" borderId="53" xfId="20" applyFont="true" applyBorder="true" applyAlignment="true" applyProtection="false">
      <alignment horizontal="justify" vertical="bottom" textRotation="0" wrapText="true" indent="0" shrinkToFit="false"/>
      <protection locked="true" hidden="false"/>
    </xf>
    <xf numFmtId="164" fontId="13" fillId="0" borderId="53" xfId="20" applyFont="true" applyBorder="true" applyAlignment="true" applyProtection="false">
      <alignment horizontal="left" vertical="center" textRotation="0" wrapText="false" indent="0" shrinkToFit="false"/>
      <protection locked="true" hidden="false"/>
    </xf>
    <xf numFmtId="164" fontId="13" fillId="0" borderId="42" xfId="20" applyFont="true" applyBorder="true" applyAlignment="true" applyProtection="false">
      <alignment horizontal="left" vertical="center" textRotation="0" wrapText="false" indent="0" shrinkToFit="false"/>
      <protection locked="true" hidden="false"/>
    </xf>
    <xf numFmtId="164" fontId="13" fillId="0" borderId="19" xfId="20" applyFont="true" applyBorder="true" applyAlignment="true" applyProtection="false">
      <alignment horizontal="left" vertical="center" textRotation="0" wrapText="false" indent="0" shrinkToFit="false"/>
      <protection locked="true" hidden="false"/>
    </xf>
    <xf numFmtId="164" fontId="13" fillId="0" borderId="20" xfId="20" applyFont="true" applyBorder="true" applyAlignment="false" applyProtection="false">
      <alignment horizontal="general" vertical="bottom" textRotation="0" wrapText="false" indent="0" shrinkToFit="false"/>
      <protection locked="true" hidden="false"/>
    </xf>
    <xf numFmtId="164" fontId="14" fillId="0" borderId="28" xfId="20" applyFont="true" applyBorder="true" applyAlignment="true" applyProtection="false">
      <alignment horizontal="left" vertical="bottom" textRotation="0" wrapText="false" indent="0" shrinkToFit="false"/>
      <protection locked="true" hidden="false"/>
    </xf>
    <xf numFmtId="164" fontId="13" fillId="0" borderId="54" xfId="20" applyFont="true" applyBorder="true" applyAlignment="true" applyProtection="false">
      <alignment horizontal="left" vertical="bottom" textRotation="0" wrapText="false" indent="0" shrinkToFit="false"/>
      <protection locked="true" hidden="false"/>
    </xf>
    <xf numFmtId="164" fontId="13" fillId="0" borderId="53" xfId="20" applyFont="true" applyBorder="true" applyAlignment="false" applyProtection="false">
      <alignment horizontal="general" vertical="bottom" textRotation="0" wrapText="false" indent="0" shrinkToFit="false"/>
      <protection locked="true" hidden="false"/>
    </xf>
    <xf numFmtId="164" fontId="14" fillId="0" borderId="17" xfId="20" applyFont="true" applyBorder="true" applyAlignment="true" applyProtection="false">
      <alignment horizontal="center" vertical="bottom" textRotation="0" wrapText="true" indent="0" shrinkToFit="false"/>
      <protection locked="true" hidden="false"/>
    </xf>
    <xf numFmtId="164" fontId="14" fillId="0" borderId="0" xfId="20" applyFont="true" applyBorder="false" applyAlignment="true" applyProtection="false">
      <alignment horizontal="left" vertical="bottom" textRotation="0" wrapText="false" indent="0" shrinkToFit="false"/>
      <protection locked="true" hidden="false"/>
    </xf>
    <xf numFmtId="164" fontId="17" fillId="0" borderId="0" xfId="20" applyFont="true" applyBorder="false" applyAlignment="true" applyProtection="false">
      <alignment horizontal="justify" vertical="bottom" textRotation="0" wrapText="false" indent="0" shrinkToFit="false"/>
      <protection locked="true" hidden="false"/>
    </xf>
    <xf numFmtId="164" fontId="18" fillId="0" borderId="0" xfId="20" applyFont="true" applyBorder="false" applyAlignment="true" applyProtection="false">
      <alignment horizontal="justify" vertical="bottom" textRotation="0" wrapText="false" indent="0" shrinkToFit="false"/>
      <protection locked="true" hidden="false"/>
    </xf>
    <xf numFmtId="164" fontId="13" fillId="2" borderId="0" xfId="0" applyFont="true" applyBorder="false" applyAlignment="true" applyProtection="false">
      <alignment horizontal="center" vertical="center" textRotation="0" wrapText="false" indent="0" shrinkToFit="false"/>
      <protection locked="true" hidden="false"/>
    </xf>
    <xf numFmtId="164" fontId="13" fillId="2" borderId="0" xfId="0" applyFont="true" applyBorder="false" applyAlignment="true" applyProtection="false">
      <alignment horizontal="left" vertical="center" textRotation="0" wrapText="false" indent="0" shrinkToFit="false"/>
      <protection locked="true" hidden="false"/>
    </xf>
    <xf numFmtId="164" fontId="9" fillId="2" borderId="0" xfId="0" applyFont="true" applyBorder="false" applyAlignment="true" applyProtection="false">
      <alignment horizontal="general" vertical="center" textRotation="0" wrapText="false" indent="0" shrinkToFit="false"/>
      <protection locked="true" hidden="false"/>
    </xf>
    <xf numFmtId="164" fontId="19" fillId="2" borderId="0" xfId="0" applyFont="true" applyBorder="false" applyAlignment="true" applyProtection="false">
      <alignment horizontal="center" vertical="center" textRotation="0" wrapText="false" indent="0" shrinkToFit="false"/>
      <protection locked="true" hidden="false"/>
    </xf>
    <xf numFmtId="164" fontId="9" fillId="2" borderId="0" xfId="0" applyFont="true" applyBorder="true" applyAlignment="true" applyProtection="false">
      <alignment horizontal="center" vertical="center" textRotation="0" wrapText="false" indent="0" shrinkToFit="false"/>
      <protection locked="true" hidden="false"/>
    </xf>
    <xf numFmtId="164" fontId="14" fillId="2" borderId="17" xfId="0" applyFont="true" applyBorder="true" applyAlignment="true" applyProtection="false">
      <alignment horizontal="center" vertical="center" textRotation="0" wrapText="false" indent="0" shrinkToFit="false"/>
      <protection locked="true" hidden="false"/>
    </xf>
    <xf numFmtId="164" fontId="13" fillId="2" borderId="41" xfId="0" applyFont="true" applyBorder="true" applyAlignment="true" applyProtection="false">
      <alignment horizontal="center" vertical="center" textRotation="0" wrapText="false" indent="0" shrinkToFit="false"/>
      <protection locked="true" hidden="false"/>
    </xf>
    <xf numFmtId="164" fontId="13" fillId="2" borderId="53" xfId="0" applyFont="true" applyBorder="true" applyAlignment="true" applyProtection="false">
      <alignment horizontal="center" vertical="center" textRotation="0" wrapText="false" indent="0" shrinkToFit="false"/>
      <protection locked="true" hidden="false"/>
    </xf>
    <xf numFmtId="164" fontId="13" fillId="2" borderId="30" xfId="0" applyFont="true" applyBorder="true" applyAlignment="true" applyProtection="false">
      <alignment horizontal="center" vertical="center" textRotation="0" wrapText="false" indent="0" shrinkToFit="false"/>
      <protection locked="true" hidden="false"/>
    </xf>
    <xf numFmtId="164" fontId="13" fillId="2" borderId="17" xfId="0" applyFont="true" applyBorder="true" applyAlignment="true" applyProtection="false">
      <alignment horizontal="center" vertical="center" textRotation="0" wrapText="false" indent="0" shrinkToFit="false"/>
      <protection locked="true" hidden="false"/>
    </xf>
    <xf numFmtId="164" fontId="14" fillId="2" borderId="25" xfId="0" applyFont="true" applyBorder="true" applyAlignment="true" applyProtection="false">
      <alignment horizontal="center" vertical="center" textRotation="0" wrapText="false" indent="0" shrinkToFit="false"/>
      <protection locked="true" hidden="false"/>
    </xf>
    <xf numFmtId="164" fontId="13" fillId="2" borderId="25" xfId="0" applyFont="true" applyBorder="true" applyAlignment="true" applyProtection="false">
      <alignment horizontal="center" vertical="center" textRotation="0" wrapText="false" indent="0" shrinkToFit="false"/>
      <protection locked="true" hidden="false"/>
    </xf>
    <xf numFmtId="164" fontId="14" fillId="2" borderId="25" xfId="0" applyFont="true" applyBorder="true" applyAlignment="true" applyProtection="false">
      <alignment horizontal="left" vertical="center" textRotation="0" wrapText="false" indent="0" shrinkToFit="false"/>
      <protection locked="true" hidden="false"/>
    </xf>
    <xf numFmtId="164" fontId="0" fillId="2" borderId="0" xfId="0" applyFont="true" applyBorder="false" applyAlignment="true" applyProtection="false">
      <alignment horizontal="center" vertical="center" textRotation="0" wrapText="false" indent="0" shrinkToFit="false"/>
      <protection locked="true" hidden="false"/>
    </xf>
    <xf numFmtId="164" fontId="14" fillId="2" borderId="19" xfId="0" applyFont="true" applyBorder="true" applyAlignment="true" applyProtection="false">
      <alignment horizontal="general" vertical="center" textRotation="0" wrapText="false" indent="0" shrinkToFit="false"/>
      <protection locked="true" hidden="false"/>
    </xf>
    <xf numFmtId="164" fontId="13" fillId="2" borderId="19" xfId="0" applyFont="true" applyBorder="true" applyAlignment="true" applyProtection="false">
      <alignment horizontal="general" vertical="center" textRotation="0" wrapText="true" indent="0" shrinkToFit="false"/>
      <protection locked="true" hidden="false"/>
    </xf>
    <xf numFmtId="164" fontId="13" fillId="2" borderId="20" xfId="0" applyFont="true" applyBorder="true" applyAlignment="true" applyProtection="false">
      <alignment horizontal="general" vertical="center" textRotation="0" wrapText="true" indent="0" shrinkToFit="false"/>
      <protection locked="true" hidden="false"/>
    </xf>
    <xf numFmtId="164" fontId="13" fillId="2" borderId="55" xfId="0" applyFont="true" applyBorder="true" applyAlignment="true" applyProtection="false">
      <alignment horizontal="center" vertical="center" textRotation="0" wrapText="false" indent="0" shrinkToFit="false"/>
      <protection locked="true" hidden="false"/>
    </xf>
    <xf numFmtId="164" fontId="0" fillId="2" borderId="21" xfId="0" applyFont="true" applyBorder="true" applyAlignment="true" applyProtection="false">
      <alignment horizontal="center" vertical="center" textRotation="0" wrapText="false" indent="0" shrinkToFit="false"/>
      <protection locked="true" hidden="false"/>
    </xf>
    <xf numFmtId="164" fontId="14" fillId="2" borderId="0" xfId="0" applyFont="true" applyBorder="false" applyAlignment="true" applyProtection="false">
      <alignment horizontal="general" vertical="center" textRotation="0" wrapText="false" indent="0" shrinkToFit="false"/>
      <protection locked="true" hidden="false"/>
    </xf>
    <xf numFmtId="164" fontId="13" fillId="2" borderId="0" xfId="0" applyFont="true" applyBorder="false" applyAlignment="true" applyProtection="false">
      <alignment horizontal="general" vertical="center" textRotation="0" wrapText="true" indent="0" shrinkToFit="false"/>
      <protection locked="true" hidden="false"/>
    </xf>
    <xf numFmtId="164" fontId="13" fillId="2" borderId="35" xfId="0" applyFont="true" applyBorder="true" applyAlignment="true" applyProtection="false">
      <alignment horizontal="general" vertical="center" textRotation="0" wrapText="true" indent="0" shrinkToFit="false"/>
      <protection locked="true" hidden="false"/>
    </xf>
    <xf numFmtId="164" fontId="13" fillId="2" borderId="18" xfId="0" applyFont="true" applyBorder="true" applyAlignment="true" applyProtection="false">
      <alignment horizontal="general" vertical="center" textRotation="0" wrapText="false" indent="0" shrinkToFit="false"/>
      <protection locked="true" hidden="false"/>
    </xf>
    <xf numFmtId="164" fontId="13" fillId="2" borderId="20" xfId="0" applyFont="true" applyBorder="true" applyAlignment="true" applyProtection="false">
      <alignment horizontal="center" vertical="center" textRotation="0" wrapText="false" indent="0" shrinkToFit="false"/>
      <protection locked="true" hidden="false"/>
    </xf>
    <xf numFmtId="164" fontId="13" fillId="2" borderId="25" xfId="0" applyFont="true" applyBorder="true" applyAlignment="true" applyProtection="false">
      <alignment horizontal="general" vertical="center" textRotation="0" wrapText="false" indent="0" shrinkToFit="false"/>
      <protection locked="true" hidden="false"/>
    </xf>
    <xf numFmtId="164" fontId="13" fillId="2" borderId="18" xfId="0" applyFont="true" applyBorder="true" applyAlignment="true" applyProtection="false">
      <alignment horizontal="left" vertical="center" textRotation="0" wrapText="false" indent="0" shrinkToFit="false"/>
      <protection locked="true" hidden="false"/>
    </xf>
    <xf numFmtId="164" fontId="13" fillId="2" borderId="18" xfId="0" applyFont="true" applyBorder="true" applyAlignment="true" applyProtection="false">
      <alignment horizontal="left" vertical="center" textRotation="0" wrapText="true" indent="0" shrinkToFit="false"/>
      <protection locked="true" hidden="false"/>
    </xf>
    <xf numFmtId="164" fontId="13" fillId="2" borderId="20" xfId="0" applyFont="true" applyBorder="true" applyAlignment="true" applyProtection="false">
      <alignment horizontal="general" vertical="center" textRotation="0" wrapText="false" indent="0" shrinkToFit="false"/>
      <protection locked="true" hidden="false"/>
    </xf>
    <xf numFmtId="164" fontId="14" fillId="2" borderId="56" xfId="0" applyFont="true" applyBorder="true" applyAlignment="true" applyProtection="false">
      <alignment horizontal="left" vertical="center" textRotation="0" wrapText="true" indent="0" shrinkToFit="false"/>
      <protection locked="true" hidden="false"/>
    </xf>
    <xf numFmtId="164" fontId="0" fillId="2" borderId="19" xfId="0" applyFont="true" applyBorder="true" applyAlignment="true" applyProtection="false">
      <alignment horizontal="center" vertical="center" textRotation="0" wrapText="false" indent="0" shrinkToFit="false"/>
      <protection locked="true" hidden="false"/>
    </xf>
    <xf numFmtId="164" fontId="0" fillId="2" borderId="19" xfId="0" applyFont="true" applyBorder="true" applyAlignment="true" applyProtection="false">
      <alignment horizontal="general" vertical="center" textRotation="0" wrapText="false" indent="0" shrinkToFit="false"/>
      <protection locked="true" hidden="false"/>
    </xf>
    <xf numFmtId="164" fontId="0" fillId="2" borderId="20" xfId="0" applyFont="true" applyBorder="true" applyAlignment="true" applyProtection="false">
      <alignment horizontal="general" vertical="center" textRotation="0" wrapText="false" indent="0" shrinkToFit="false"/>
      <protection locked="true" hidden="false"/>
    </xf>
    <xf numFmtId="164" fontId="13" fillId="2" borderId="20" xfId="0" applyFont="true" applyBorder="true" applyAlignment="true" applyProtection="false">
      <alignment horizontal="general" vertical="top" textRotation="0" wrapText="false" indent="0" shrinkToFit="false"/>
      <protection locked="true" hidden="false"/>
    </xf>
    <xf numFmtId="164" fontId="13" fillId="2" borderId="21" xfId="0" applyFont="true" applyBorder="true" applyAlignment="true" applyProtection="false">
      <alignment horizontal="general" vertical="center" textRotation="0" wrapText="false" indent="0" shrinkToFit="false"/>
      <protection locked="true" hidden="false"/>
    </xf>
    <xf numFmtId="164" fontId="13" fillId="2" borderId="35" xfId="0" applyFont="true" applyBorder="true" applyAlignment="true" applyProtection="false">
      <alignment horizontal="center" vertical="center" textRotation="0" wrapText="false" indent="0" shrinkToFit="false"/>
      <protection locked="true" hidden="false"/>
    </xf>
    <xf numFmtId="164" fontId="13" fillId="2" borderId="26" xfId="0" applyFont="true" applyBorder="true" applyAlignment="true" applyProtection="false">
      <alignment horizontal="general" vertical="center" textRotation="0" wrapText="false" indent="0" shrinkToFit="false"/>
      <protection locked="true" hidden="false"/>
    </xf>
    <xf numFmtId="164" fontId="13" fillId="2" borderId="21" xfId="0" applyFont="true" applyBorder="true" applyAlignment="true" applyProtection="false">
      <alignment horizontal="left" vertical="center" textRotation="0" wrapText="false" indent="0" shrinkToFit="false"/>
      <protection locked="true" hidden="false"/>
    </xf>
    <xf numFmtId="164" fontId="13" fillId="2" borderId="21" xfId="0" applyFont="true" applyBorder="true" applyAlignment="true" applyProtection="false">
      <alignment horizontal="left" vertical="center" textRotation="0" wrapText="true" indent="0" shrinkToFit="false"/>
      <protection locked="true" hidden="false"/>
    </xf>
    <xf numFmtId="164" fontId="13" fillId="2" borderId="35" xfId="0" applyFont="true" applyBorder="true" applyAlignment="true" applyProtection="false">
      <alignment horizontal="general" vertical="center" textRotation="0" wrapText="false" indent="0" shrinkToFit="false"/>
      <protection locked="true" hidden="false"/>
    </xf>
    <xf numFmtId="164" fontId="14" fillId="2" borderId="0" xfId="0" applyFont="true" applyBorder="false" applyAlignment="true" applyProtection="false">
      <alignment horizontal="left" vertical="center" textRotation="0" wrapText="false" indent="0" shrinkToFit="false"/>
      <protection locked="true" hidden="false"/>
    </xf>
    <xf numFmtId="164" fontId="0" fillId="2" borderId="0" xfId="0" applyFont="true" applyBorder="false" applyAlignment="true" applyProtection="false">
      <alignment horizontal="left" vertical="center" textRotation="0" wrapText="false" indent="0" shrinkToFit="false"/>
      <protection locked="true" hidden="false"/>
    </xf>
    <xf numFmtId="164" fontId="0" fillId="2" borderId="35" xfId="0" applyFont="true" applyBorder="true" applyAlignment="true" applyProtection="false">
      <alignment horizontal="left" vertical="center" textRotation="0" wrapText="false" indent="0" shrinkToFit="false"/>
      <protection locked="true" hidden="false"/>
    </xf>
    <xf numFmtId="164" fontId="13" fillId="2" borderId="0" xfId="0" applyFont="true" applyBorder="false" applyAlignment="true" applyProtection="false">
      <alignment horizontal="general" vertical="top" textRotation="0" wrapText="false" indent="0" shrinkToFit="false"/>
      <protection locked="true" hidden="false"/>
    </xf>
    <xf numFmtId="164" fontId="13" fillId="2" borderId="35" xfId="0" applyFont="true" applyBorder="true" applyAlignment="true" applyProtection="false">
      <alignment horizontal="general" vertical="top" textRotation="0" wrapText="false" indent="0" shrinkToFit="false"/>
      <protection locked="true" hidden="false"/>
    </xf>
    <xf numFmtId="164" fontId="0" fillId="2" borderId="57" xfId="0" applyFont="true" applyBorder="true" applyAlignment="true" applyProtection="false">
      <alignment horizontal="center" vertical="center" textRotation="0" wrapText="false" indent="0" shrinkToFit="false"/>
      <protection locked="true" hidden="false"/>
    </xf>
    <xf numFmtId="164" fontId="14" fillId="2" borderId="58" xfId="0" applyFont="true" applyBorder="true" applyAlignment="true" applyProtection="false">
      <alignment horizontal="left" vertical="center" textRotation="0" wrapText="false" indent="0" shrinkToFit="false"/>
      <protection locked="true" hidden="false"/>
    </xf>
    <xf numFmtId="164" fontId="0" fillId="2" borderId="58" xfId="0" applyFont="true" applyBorder="true" applyAlignment="true" applyProtection="false">
      <alignment horizontal="left" vertical="center" textRotation="0" wrapText="false" indent="0" shrinkToFit="false"/>
      <protection locked="true" hidden="false"/>
    </xf>
    <xf numFmtId="164" fontId="0" fillId="2" borderId="59" xfId="0" applyFont="true" applyBorder="true" applyAlignment="true" applyProtection="false">
      <alignment horizontal="left" vertical="center" textRotation="0" wrapText="false" indent="0" shrinkToFit="false"/>
      <protection locked="true" hidden="false"/>
    </xf>
    <xf numFmtId="164" fontId="13" fillId="2" borderId="21" xfId="0" applyFont="true" applyBorder="true" applyAlignment="true" applyProtection="false">
      <alignment horizontal="general" vertical="top" textRotation="0" wrapText="false" indent="0" shrinkToFit="false"/>
      <protection locked="true" hidden="false"/>
    </xf>
    <xf numFmtId="164" fontId="14" fillId="2" borderId="60" xfId="0" applyFont="true" applyBorder="true" applyAlignment="true" applyProtection="false">
      <alignment horizontal="general" vertical="center" textRotation="0" wrapText="false" indent="0" shrinkToFit="false"/>
      <protection locked="true" hidden="false"/>
    </xf>
    <xf numFmtId="164" fontId="0" fillId="2" borderId="60" xfId="0" applyFont="true" applyBorder="true" applyAlignment="true" applyProtection="false">
      <alignment horizontal="center" vertical="center" textRotation="0" wrapText="false" indent="0" shrinkToFit="false"/>
      <protection locked="true" hidden="false"/>
    </xf>
    <xf numFmtId="164" fontId="14" fillId="2" borderId="61" xfId="0" applyFont="true" applyBorder="true" applyAlignment="true" applyProtection="false">
      <alignment horizontal="general" vertical="center" textRotation="0" wrapText="false" indent="0" shrinkToFit="false"/>
      <protection locked="true" hidden="false"/>
    </xf>
    <xf numFmtId="164" fontId="0" fillId="2" borderId="61" xfId="0" applyFont="true" applyBorder="true" applyAlignment="true" applyProtection="false">
      <alignment horizontal="general" vertical="center" textRotation="0" wrapText="false" indent="0" shrinkToFit="false"/>
      <protection locked="true" hidden="false"/>
    </xf>
    <xf numFmtId="164" fontId="13" fillId="2" borderId="61" xfId="0" applyFont="true" applyBorder="true" applyAlignment="true" applyProtection="false">
      <alignment horizontal="left" vertical="center" textRotation="0" wrapText="true" indent="0" shrinkToFit="false"/>
      <protection locked="true" hidden="false"/>
    </xf>
    <xf numFmtId="164" fontId="0" fillId="2" borderId="61" xfId="0" applyFont="true" applyBorder="true" applyAlignment="true" applyProtection="false">
      <alignment horizontal="center" vertical="center" textRotation="0" wrapText="false" indent="0" shrinkToFit="false"/>
      <protection locked="true" hidden="false"/>
    </xf>
    <xf numFmtId="164" fontId="0" fillId="2" borderId="61" xfId="0" applyFont="true" applyBorder="true" applyAlignment="true" applyProtection="false">
      <alignment horizontal="left" vertical="center" textRotation="0" wrapText="false" indent="0" shrinkToFit="false"/>
      <protection locked="true" hidden="false"/>
    </xf>
    <xf numFmtId="164" fontId="0" fillId="2" borderId="62" xfId="0" applyFont="true" applyBorder="true" applyAlignment="true" applyProtection="false">
      <alignment horizontal="left" vertical="center" textRotation="0" wrapText="false" indent="0" shrinkToFit="false"/>
      <protection locked="true" hidden="false"/>
    </xf>
    <xf numFmtId="164" fontId="14" fillId="2" borderId="63" xfId="0" applyFont="true" applyBorder="true" applyAlignment="true" applyProtection="false">
      <alignment horizontal="left" vertical="center" textRotation="0" wrapText="true" indent="0" shrinkToFit="false"/>
      <protection locked="true" hidden="false"/>
    </xf>
    <xf numFmtId="164" fontId="13" fillId="2" borderId="62" xfId="0" applyFont="true" applyBorder="true" applyAlignment="true" applyProtection="false">
      <alignment horizontal="general" vertical="center" textRotation="0" wrapText="false" indent="0" shrinkToFit="false"/>
      <protection locked="true" hidden="false"/>
    </xf>
    <xf numFmtId="164" fontId="0" fillId="2" borderId="62" xfId="0" applyFont="true" applyBorder="true" applyAlignment="true" applyProtection="false">
      <alignment horizontal="general" vertical="center" textRotation="0" wrapText="false" indent="0" shrinkToFit="false"/>
      <protection locked="true" hidden="false"/>
    </xf>
    <xf numFmtId="164" fontId="0" fillId="2" borderId="58" xfId="0" applyFont="true" applyBorder="true" applyAlignment="true" applyProtection="false">
      <alignment horizontal="center" vertical="center" textRotation="0" wrapText="true" indent="0" shrinkToFit="false"/>
      <protection locked="true" hidden="false"/>
    </xf>
    <xf numFmtId="164" fontId="13" fillId="2" borderId="64" xfId="0" applyFont="true" applyBorder="true" applyAlignment="true" applyProtection="false">
      <alignment horizontal="general" vertical="center" textRotation="0" wrapText="false" indent="0" shrinkToFit="false"/>
      <protection locked="true" hidden="false"/>
    </xf>
    <xf numFmtId="164" fontId="13" fillId="2" borderId="58" xfId="0" applyFont="true" applyBorder="true" applyAlignment="true" applyProtection="false">
      <alignment horizontal="general" vertical="center" textRotation="0" wrapText="false" indent="0" shrinkToFit="false"/>
      <protection locked="true" hidden="false"/>
    </xf>
    <xf numFmtId="164" fontId="13" fillId="2" borderId="59" xfId="0" applyFont="true" applyBorder="true" applyAlignment="true" applyProtection="false">
      <alignment horizontal="general" vertical="center" textRotation="0" wrapText="false" indent="0" shrinkToFit="false"/>
      <protection locked="true" hidden="false"/>
    </xf>
    <xf numFmtId="164" fontId="0" fillId="2" borderId="61" xfId="0" applyFont="true" applyBorder="true" applyAlignment="true" applyProtection="false">
      <alignment horizontal="center" vertical="center" textRotation="0" wrapText="true" indent="0" shrinkToFit="false"/>
      <protection locked="true" hidden="false"/>
    </xf>
    <xf numFmtId="164" fontId="14" fillId="2" borderId="61" xfId="0" applyFont="true" applyBorder="true" applyAlignment="true" applyProtection="false">
      <alignment horizontal="left" vertical="center" textRotation="0" wrapText="false" indent="0" shrinkToFit="false"/>
      <protection locked="true" hidden="false"/>
    </xf>
    <xf numFmtId="164" fontId="13" fillId="2" borderId="65" xfId="0" applyFont="true" applyBorder="true" applyAlignment="true" applyProtection="false">
      <alignment horizontal="general" vertical="center" textRotation="0" wrapText="false" indent="0" shrinkToFit="false"/>
      <protection locked="true" hidden="false"/>
    </xf>
    <xf numFmtId="164" fontId="14" fillId="2" borderId="35" xfId="0" applyFont="true" applyBorder="true" applyAlignment="true" applyProtection="false">
      <alignment horizontal="general" vertical="center" textRotation="0" wrapText="true" indent="0" shrinkToFit="false"/>
      <protection locked="true" hidden="false"/>
    </xf>
    <xf numFmtId="164" fontId="14" fillId="2" borderId="26" xfId="0" applyFont="true" applyBorder="true" applyAlignment="true" applyProtection="false">
      <alignment horizontal="general" vertical="center" textRotation="0" wrapText="false" indent="0" shrinkToFit="false"/>
      <protection locked="true" hidden="false"/>
    </xf>
    <xf numFmtId="164" fontId="0" fillId="2" borderId="58" xfId="0" applyFont="true" applyBorder="true" applyAlignment="true" applyProtection="false">
      <alignment horizontal="general" vertical="center" textRotation="0" wrapText="false" indent="0" shrinkToFit="false"/>
      <protection locked="true" hidden="false"/>
    </xf>
    <xf numFmtId="164" fontId="0" fillId="2" borderId="59" xfId="0" applyFont="true" applyBorder="true" applyAlignment="true" applyProtection="false">
      <alignment horizontal="general" vertical="center" textRotation="0" wrapText="false" indent="0" shrinkToFit="false"/>
      <protection locked="true" hidden="false"/>
    </xf>
    <xf numFmtId="164" fontId="0" fillId="2" borderId="64" xfId="0" applyFont="true" applyBorder="true" applyAlignment="true" applyProtection="false">
      <alignment horizontal="general" vertical="center" textRotation="0" wrapText="false" indent="0" shrinkToFit="false"/>
      <protection locked="true" hidden="false"/>
    </xf>
    <xf numFmtId="164" fontId="0" fillId="2" borderId="65" xfId="0" applyFont="true" applyBorder="true" applyAlignment="true" applyProtection="false">
      <alignment horizontal="general" vertical="center" textRotation="0" wrapText="false" indent="0" shrinkToFit="false"/>
      <protection locked="true" hidden="false"/>
    </xf>
    <xf numFmtId="164" fontId="14" fillId="2" borderId="63" xfId="0" applyFont="true" applyBorder="true" applyAlignment="true" applyProtection="false">
      <alignment horizontal="general" vertical="center" textRotation="0" wrapText="true" indent="0" shrinkToFit="false"/>
      <protection locked="true" hidden="false"/>
    </xf>
    <xf numFmtId="164" fontId="14" fillId="2" borderId="27" xfId="0" applyFont="true" applyBorder="true" applyAlignment="true" applyProtection="false">
      <alignment horizontal="general" vertical="center" textRotation="0" wrapText="true" indent="0" shrinkToFit="false"/>
      <protection locked="true" hidden="false"/>
    </xf>
    <xf numFmtId="164" fontId="0" fillId="2" borderId="66" xfId="0" applyFont="true" applyBorder="true" applyAlignment="true" applyProtection="false">
      <alignment horizontal="center" vertical="center" textRotation="0" wrapText="false" indent="0" shrinkToFit="false"/>
      <protection locked="true" hidden="false"/>
    </xf>
    <xf numFmtId="164" fontId="14" fillId="2" borderId="64" xfId="0" applyFont="true" applyBorder="true" applyAlignment="true" applyProtection="false">
      <alignment horizontal="general" vertical="center" textRotation="0" wrapText="false" indent="0" shrinkToFit="false"/>
      <protection locked="true" hidden="false"/>
    </xf>
    <xf numFmtId="164" fontId="0" fillId="2" borderId="64" xfId="0" applyFont="true" applyBorder="true" applyAlignment="true" applyProtection="false">
      <alignment horizontal="center" vertical="center" textRotation="0" wrapText="false" indent="0" shrinkToFit="false"/>
      <protection locked="true" hidden="false"/>
    </xf>
    <xf numFmtId="164" fontId="13" fillId="2" borderId="37" xfId="0" applyFont="true" applyBorder="true" applyAlignment="true" applyProtection="false">
      <alignment horizontal="general" vertical="center" textRotation="0" wrapText="false" indent="0" shrinkToFit="false"/>
      <protection locked="true" hidden="false"/>
    </xf>
    <xf numFmtId="164" fontId="13" fillId="2" borderId="39" xfId="0" applyFont="true" applyBorder="true" applyAlignment="true" applyProtection="false">
      <alignment horizontal="center" vertical="center" textRotation="0" wrapText="false" indent="0" shrinkToFit="false"/>
      <protection locked="true" hidden="false"/>
    </xf>
    <xf numFmtId="164" fontId="13" fillId="2" borderId="40" xfId="0" applyFont="true" applyBorder="true" applyAlignment="true" applyProtection="false">
      <alignment horizontal="general" vertical="center" textRotation="0" wrapText="false" indent="0" shrinkToFit="false"/>
      <protection locked="true" hidden="false"/>
    </xf>
    <xf numFmtId="164" fontId="13" fillId="2" borderId="37" xfId="0" applyFont="true" applyBorder="true" applyAlignment="true" applyProtection="false">
      <alignment horizontal="left" vertical="center" textRotation="0" wrapText="false" indent="0" shrinkToFit="false"/>
      <protection locked="true" hidden="false"/>
    </xf>
    <xf numFmtId="164" fontId="13" fillId="2" borderId="39" xfId="0" applyFont="true" applyBorder="true" applyAlignment="true" applyProtection="false">
      <alignment horizontal="general" vertical="center" textRotation="0" wrapText="true" indent="0" shrinkToFit="false"/>
      <protection locked="true" hidden="false"/>
    </xf>
    <xf numFmtId="164" fontId="13" fillId="2" borderId="37" xfId="0" applyFont="true" applyBorder="true" applyAlignment="true" applyProtection="false">
      <alignment horizontal="left" vertical="center" textRotation="0" wrapText="true" indent="0" shrinkToFit="false"/>
      <protection locked="true" hidden="false"/>
    </xf>
    <xf numFmtId="164" fontId="13" fillId="2" borderId="39" xfId="0" applyFont="true" applyBorder="true" applyAlignment="true" applyProtection="false">
      <alignment horizontal="general" vertical="center" textRotation="0" wrapText="false" indent="0" shrinkToFit="false"/>
      <protection locked="true" hidden="false"/>
    </xf>
    <xf numFmtId="164" fontId="14" fillId="2" borderId="31" xfId="0" applyFont="true" applyBorder="true" applyAlignment="true" applyProtection="false">
      <alignment horizontal="left" vertical="center" textRotation="0" wrapText="false" indent="0" shrinkToFit="false"/>
      <protection locked="true" hidden="false"/>
    </xf>
    <xf numFmtId="164" fontId="0" fillId="2" borderId="22" xfId="0" applyFont="true" applyBorder="true" applyAlignment="true" applyProtection="false">
      <alignment horizontal="center" vertical="center" textRotation="0" wrapText="false" indent="0" shrinkToFit="false"/>
      <protection locked="true" hidden="false"/>
    </xf>
    <xf numFmtId="164" fontId="14" fillId="2" borderId="23" xfId="0" applyFont="true" applyBorder="true" applyAlignment="true" applyProtection="false">
      <alignment horizontal="general" vertical="center" textRotation="0" wrapText="false" indent="0" shrinkToFit="false"/>
      <protection locked="true" hidden="false"/>
    </xf>
    <xf numFmtId="164" fontId="0" fillId="2" borderId="23" xfId="0" applyFont="true" applyBorder="true" applyAlignment="true" applyProtection="false">
      <alignment horizontal="center" vertical="center" textRotation="0" wrapText="false" indent="0" shrinkToFit="false"/>
      <protection locked="true" hidden="false"/>
    </xf>
    <xf numFmtId="164" fontId="0" fillId="2" borderId="23" xfId="0" applyFont="true" applyBorder="true" applyAlignment="true" applyProtection="false">
      <alignment horizontal="left" vertical="center" textRotation="0" wrapText="false" indent="0" shrinkToFit="false"/>
      <protection locked="true" hidden="false"/>
    </xf>
    <xf numFmtId="164" fontId="13" fillId="2" borderId="24" xfId="0" applyFont="true" applyBorder="true" applyAlignment="true" applyProtection="false">
      <alignment horizontal="general" vertical="center" textRotation="0" wrapText="false" indent="0" shrinkToFit="false"/>
      <protection locked="true" hidden="false"/>
    </xf>
    <xf numFmtId="164" fontId="13" fillId="2" borderId="37" xfId="0" applyFont="true" applyBorder="true" applyAlignment="true" applyProtection="false">
      <alignment horizontal="general" vertical="top" textRotation="0" wrapText="false" indent="0" shrinkToFit="false"/>
      <protection locked="true" hidden="false"/>
    </xf>
    <xf numFmtId="164" fontId="13" fillId="2" borderId="38" xfId="0" applyFont="true" applyBorder="true" applyAlignment="true" applyProtection="false">
      <alignment horizontal="general" vertical="top" textRotation="0" wrapText="false" indent="0" shrinkToFit="false"/>
      <protection locked="true" hidden="false"/>
    </xf>
    <xf numFmtId="164" fontId="13" fillId="2" borderId="39" xfId="0" applyFont="true" applyBorder="true" applyAlignment="true" applyProtection="false">
      <alignment horizontal="general" vertical="top" textRotation="0" wrapText="false" indent="0" shrinkToFit="false"/>
      <protection locked="true" hidden="false"/>
    </xf>
    <xf numFmtId="164" fontId="14" fillId="2" borderId="56" xfId="0" applyFont="true" applyBorder="true" applyAlignment="true" applyProtection="false">
      <alignment horizontal="general" vertical="center" textRotation="0" wrapText="false" indent="0" shrinkToFit="false"/>
      <protection locked="true" hidden="false"/>
    </xf>
    <xf numFmtId="164" fontId="0" fillId="2" borderId="32" xfId="0" applyFont="true" applyBorder="true" applyAlignment="true" applyProtection="false">
      <alignment horizontal="center" vertical="center" textRotation="0" wrapText="false" indent="0" shrinkToFit="false"/>
      <protection locked="true" hidden="false"/>
    </xf>
    <xf numFmtId="164" fontId="14" fillId="2" borderId="33" xfId="0" applyFont="true" applyBorder="true" applyAlignment="true" applyProtection="false">
      <alignment horizontal="general" vertical="center" textRotation="0" wrapText="false" indent="0" shrinkToFit="false"/>
      <protection locked="true" hidden="false"/>
    </xf>
    <xf numFmtId="164" fontId="0" fillId="2" borderId="33" xfId="0" applyFont="true" applyBorder="true" applyAlignment="true" applyProtection="false">
      <alignment horizontal="general" vertical="center" textRotation="0" wrapText="false" indent="0" shrinkToFit="false"/>
      <protection locked="true" hidden="false"/>
    </xf>
    <xf numFmtId="164" fontId="13" fillId="2" borderId="33" xfId="0" applyFont="true" applyBorder="true" applyAlignment="true" applyProtection="false">
      <alignment horizontal="left" vertical="center" textRotation="0" wrapText="true" indent="0" shrinkToFit="false"/>
      <protection locked="true" hidden="false"/>
    </xf>
    <xf numFmtId="164" fontId="0" fillId="2" borderId="33" xfId="0" applyFont="true" applyBorder="true" applyAlignment="true" applyProtection="false">
      <alignment horizontal="center" vertical="center" textRotation="0" wrapText="false" indent="0" shrinkToFit="false"/>
      <protection locked="true" hidden="false"/>
    </xf>
    <xf numFmtId="164" fontId="0" fillId="2" borderId="33" xfId="0" applyFont="true" applyBorder="true" applyAlignment="true" applyProtection="false">
      <alignment horizontal="left" vertical="center" textRotation="0" wrapText="false" indent="0" shrinkToFit="false"/>
      <protection locked="true" hidden="false"/>
    </xf>
    <xf numFmtId="164" fontId="0" fillId="2" borderId="34" xfId="0" applyFont="true" applyBorder="true" applyAlignment="true" applyProtection="false">
      <alignment horizontal="left" vertical="center" textRotation="0" wrapText="false" indent="0" shrinkToFit="false"/>
      <protection locked="true" hidden="false"/>
    </xf>
    <xf numFmtId="164" fontId="14" fillId="2" borderId="67" xfId="0" applyFont="true" applyBorder="true" applyAlignment="true" applyProtection="false">
      <alignment horizontal="left" vertical="center" textRotation="0" wrapText="true" indent="0" shrinkToFit="false"/>
      <protection locked="true" hidden="false"/>
    </xf>
    <xf numFmtId="164" fontId="14" fillId="2" borderId="58" xfId="0" applyFont="true" applyBorder="true" applyAlignment="true" applyProtection="false">
      <alignment horizontal="general" vertical="center" textRotation="0" wrapText="false" indent="0" shrinkToFit="false"/>
      <protection locked="true" hidden="false"/>
    </xf>
    <xf numFmtId="164" fontId="0" fillId="2" borderId="58" xfId="0" applyFont="true" applyBorder="true" applyAlignment="true" applyProtection="false">
      <alignment horizontal="center" vertical="center" textRotation="0" wrapText="false" indent="0" shrinkToFit="false"/>
      <protection locked="true" hidden="false"/>
    </xf>
    <xf numFmtId="164" fontId="13" fillId="2" borderId="61" xfId="0" applyFont="true" applyBorder="true" applyAlignment="true" applyProtection="false">
      <alignment horizontal="center" vertical="center" textRotation="0" wrapText="true" indent="0" shrinkToFit="false"/>
      <protection locked="true" hidden="false"/>
    </xf>
    <xf numFmtId="164" fontId="13" fillId="2" borderId="64" xfId="0" applyFont="true" applyBorder="true" applyAlignment="true" applyProtection="false">
      <alignment horizontal="center" vertical="center" textRotation="0" wrapText="true" indent="0" shrinkToFit="false"/>
      <protection locked="true" hidden="false"/>
    </xf>
    <xf numFmtId="164" fontId="14" fillId="2" borderId="64" xfId="0" applyFont="true" applyBorder="true" applyAlignment="true" applyProtection="false">
      <alignment horizontal="left" vertical="center" textRotation="0" wrapText="false" indent="0" shrinkToFit="false"/>
      <protection locked="true" hidden="false"/>
    </xf>
    <xf numFmtId="164" fontId="14" fillId="2" borderId="63" xfId="0" applyFont="true" applyBorder="true" applyAlignment="true" applyProtection="false">
      <alignment horizontal="general" vertical="center" textRotation="0" wrapText="false" indent="0" shrinkToFit="false"/>
      <protection locked="true" hidden="false"/>
    </xf>
    <xf numFmtId="164" fontId="0" fillId="2" borderId="18" xfId="0" applyFont="true" applyBorder="true" applyAlignment="true" applyProtection="false">
      <alignment horizontal="center" vertical="center" textRotation="0" wrapText="false" indent="0" shrinkToFit="false"/>
      <protection locked="true" hidden="false"/>
    </xf>
    <xf numFmtId="164" fontId="13" fillId="2" borderId="50" xfId="0" applyFont="true" applyBorder="true" applyAlignment="true" applyProtection="false">
      <alignment horizontal="center" vertical="center" textRotation="0" wrapText="false" indent="0" shrinkToFit="false"/>
      <protection locked="true" hidden="false"/>
    </xf>
    <xf numFmtId="164" fontId="13" fillId="2" borderId="61" xfId="0" applyFont="true" applyBorder="true" applyAlignment="true" applyProtection="false">
      <alignment horizontal="left" vertical="center" textRotation="0" wrapText="false" indent="0" shrinkToFit="false"/>
      <protection locked="true" hidden="false"/>
    </xf>
    <xf numFmtId="164" fontId="13" fillId="2" borderId="62" xfId="0" applyFont="true" applyBorder="true" applyAlignment="true" applyProtection="false">
      <alignment horizontal="left" vertical="center" textRotation="0" wrapText="false" indent="0" shrinkToFit="false"/>
      <protection locked="true" hidden="false"/>
    </xf>
    <xf numFmtId="164" fontId="14" fillId="2" borderId="31" xfId="0" applyFont="true" applyBorder="true" applyAlignment="true" applyProtection="false">
      <alignment horizontal="left" vertical="center" textRotation="0" wrapText="true" indent="0" shrinkToFit="false"/>
      <protection locked="true" hidden="false"/>
    </xf>
    <xf numFmtId="164" fontId="13" fillId="2" borderId="64" xfId="0" applyFont="true" applyBorder="true" applyAlignment="true" applyProtection="false">
      <alignment horizontal="left" vertical="center" textRotation="0" wrapText="false" indent="0" shrinkToFit="false"/>
      <protection locked="true" hidden="false"/>
    </xf>
    <xf numFmtId="164" fontId="13" fillId="2" borderId="65" xfId="0" applyFont="true" applyBorder="true" applyAlignment="true" applyProtection="false">
      <alignment horizontal="left" vertical="center" textRotation="0" wrapText="false" indent="0" shrinkToFit="false"/>
      <protection locked="true" hidden="false"/>
    </xf>
    <xf numFmtId="164" fontId="13" fillId="2" borderId="35" xfId="0" applyFont="true" applyBorder="true" applyAlignment="true" applyProtection="false">
      <alignment horizontal="left" vertical="center" textRotation="0" wrapText="false" indent="0" shrinkToFit="false"/>
      <protection locked="true" hidden="false"/>
    </xf>
    <xf numFmtId="164" fontId="0" fillId="2" borderId="38" xfId="0" applyFont="true" applyBorder="true" applyAlignment="true" applyProtection="false">
      <alignment horizontal="center" vertical="center" textRotation="0" wrapText="false" indent="0" shrinkToFit="false"/>
      <protection locked="true" hidden="false"/>
    </xf>
    <xf numFmtId="164" fontId="14" fillId="2" borderId="38" xfId="0" applyFont="true" applyBorder="true" applyAlignment="true" applyProtection="false">
      <alignment horizontal="left" vertical="center" textRotation="0" wrapText="false" indent="0" shrinkToFit="false"/>
      <protection locked="true" hidden="false"/>
    </xf>
    <xf numFmtId="164" fontId="0" fillId="2" borderId="38" xfId="0" applyFont="true" applyBorder="true" applyAlignment="true" applyProtection="false">
      <alignment horizontal="left" vertical="center" textRotation="0" wrapText="false" indent="0" shrinkToFit="false"/>
      <protection locked="true" hidden="false"/>
    </xf>
    <xf numFmtId="164" fontId="0" fillId="2" borderId="39" xfId="0" applyFont="true" applyBorder="true" applyAlignment="true" applyProtection="false">
      <alignment horizontal="left" vertical="center" textRotation="0" wrapText="false" indent="0" shrinkToFit="false"/>
      <protection locked="true" hidden="false"/>
    </xf>
    <xf numFmtId="164" fontId="13" fillId="2" borderId="60" xfId="0" applyFont="true" applyBorder="true" applyAlignment="true" applyProtection="false">
      <alignment horizontal="center" vertical="center" textRotation="0" wrapText="true" indent="0" shrinkToFit="false"/>
      <protection locked="true" hidden="false"/>
    </xf>
    <xf numFmtId="164" fontId="13" fillId="2" borderId="64" xfId="0" applyFont="true" applyBorder="true" applyAlignment="true" applyProtection="false">
      <alignment horizontal="left" vertical="center" textRotation="0" wrapText="true" indent="0" shrinkToFit="false"/>
      <protection locked="true" hidden="false"/>
    </xf>
    <xf numFmtId="164" fontId="13" fillId="2" borderId="59" xfId="0" applyFont="true" applyBorder="true" applyAlignment="true" applyProtection="false">
      <alignment horizontal="left" vertical="center" textRotation="0" wrapText="false" indent="0" shrinkToFit="false"/>
      <protection locked="true" hidden="false"/>
    </xf>
    <xf numFmtId="164" fontId="0" fillId="2" borderId="24" xfId="0" applyFont="true" applyBorder="true" applyAlignment="true" applyProtection="false">
      <alignment horizontal="left" vertical="center" textRotation="0" wrapText="false" indent="0" shrinkToFit="false"/>
      <protection locked="true" hidden="false"/>
    </xf>
    <xf numFmtId="164" fontId="13" fillId="2" borderId="20" xfId="0" applyFont="true" applyBorder="true" applyAlignment="true" applyProtection="false">
      <alignment horizontal="left" vertical="center" textRotation="0" wrapText="false" indent="0" shrinkToFit="false"/>
      <protection locked="true" hidden="false"/>
    </xf>
    <xf numFmtId="164" fontId="14" fillId="2" borderId="56" xfId="0" applyFont="true" applyBorder="true" applyAlignment="true" applyProtection="false">
      <alignment horizontal="left" vertical="center" textRotation="0" wrapText="false" indent="0" shrinkToFit="false"/>
      <protection locked="true" hidden="false"/>
    </xf>
    <xf numFmtId="164" fontId="13" fillId="2" borderId="22" xfId="0" applyFont="true" applyBorder="true" applyAlignment="true" applyProtection="false">
      <alignment horizontal="center" vertical="center" textRotation="0" wrapText="true" indent="0" shrinkToFit="false"/>
      <protection locked="true" hidden="false"/>
    </xf>
    <xf numFmtId="164" fontId="14" fillId="2" borderId="23" xfId="0" applyFont="true" applyBorder="true" applyAlignment="true" applyProtection="false">
      <alignment horizontal="left" vertical="center" textRotation="0" wrapText="false" indent="0" shrinkToFit="false"/>
      <protection locked="true" hidden="false"/>
    </xf>
    <xf numFmtId="164" fontId="13" fillId="2" borderId="23" xfId="0" applyFont="true" applyBorder="true" applyAlignment="true" applyProtection="false">
      <alignment horizontal="center" vertical="center" textRotation="0" wrapText="true" indent="0" shrinkToFit="false"/>
      <protection locked="true" hidden="false"/>
    </xf>
    <xf numFmtId="164" fontId="13" fillId="2" borderId="39" xfId="0" applyFont="true" applyBorder="true" applyAlignment="true" applyProtection="false">
      <alignment horizontal="left" vertical="center" textRotation="0" wrapText="false" indent="0" shrinkToFit="false"/>
      <protection locked="true" hidden="false"/>
    </xf>
    <xf numFmtId="164" fontId="13" fillId="2" borderId="25" xfId="0" applyFont="true" applyBorder="true" applyAlignment="true" applyProtection="false">
      <alignment horizontal="general" vertical="center" textRotation="0" wrapText="true" indent="0" shrinkToFit="false"/>
      <protection locked="true" hidden="false"/>
    </xf>
    <xf numFmtId="164" fontId="14" fillId="2" borderId="33" xfId="0" applyFont="true" applyBorder="true" applyAlignment="true" applyProtection="false">
      <alignment horizontal="left" vertical="center" textRotation="0" wrapText="false" indent="0" shrinkToFit="false"/>
      <protection locked="true" hidden="false"/>
    </xf>
    <xf numFmtId="164" fontId="13" fillId="2" borderId="34" xfId="0" applyFont="true" applyBorder="true" applyAlignment="true" applyProtection="false">
      <alignment horizontal="left" vertical="center" textRotation="0" wrapText="false" indent="0" shrinkToFit="false"/>
      <protection locked="true" hidden="false"/>
    </xf>
    <xf numFmtId="164" fontId="13" fillId="2" borderId="26" xfId="0" applyFont="true" applyBorder="true" applyAlignment="true" applyProtection="false">
      <alignment horizontal="general" vertical="center" textRotation="0" wrapText="true" indent="0" shrinkToFit="false"/>
      <protection locked="true" hidden="false"/>
    </xf>
    <xf numFmtId="164" fontId="14" fillId="2" borderId="26" xfId="0" applyFont="true" applyBorder="true" applyAlignment="true" applyProtection="false">
      <alignment horizontal="general" vertical="center" textRotation="0" wrapText="true" indent="0" shrinkToFit="false"/>
      <protection locked="true" hidden="false"/>
    </xf>
    <xf numFmtId="164" fontId="20" fillId="2" borderId="61" xfId="0" applyFont="true" applyBorder="true" applyAlignment="true" applyProtection="false">
      <alignment horizontal="left" vertical="center" textRotation="0" wrapText="false" indent="0" shrinkToFit="false"/>
      <protection locked="true" hidden="false"/>
    </xf>
    <xf numFmtId="164" fontId="20" fillId="2" borderId="62" xfId="0" applyFont="true" applyBorder="true" applyAlignment="true" applyProtection="false">
      <alignment horizontal="left" vertical="center" textRotation="0" wrapText="false" indent="0" shrinkToFit="false"/>
      <protection locked="true" hidden="false"/>
    </xf>
    <xf numFmtId="164" fontId="13" fillId="2" borderId="63" xfId="0" applyFont="true" applyBorder="true" applyAlignment="true" applyProtection="false">
      <alignment horizontal="left" vertical="center" textRotation="0" wrapText="true" indent="0" shrinkToFit="false"/>
      <protection locked="true" hidden="false"/>
    </xf>
    <xf numFmtId="164" fontId="14" fillId="2" borderId="63" xfId="0" applyFont="true" applyBorder="true" applyAlignment="true" applyProtection="false">
      <alignment horizontal="left" vertical="center" textRotation="0" wrapText="false" indent="0" shrinkToFit="false"/>
      <protection locked="true" hidden="false"/>
    </xf>
    <xf numFmtId="164" fontId="13" fillId="2" borderId="19" xfId="0" applyFont="true" applyBorder="true" applyAlignment="true" applyProtection="false">
      <alignment horizontal="left" vertical="center" textRotation="0" wrapText="true" indent="0" shrinkToFit="false"/>
      <protection locked="true" hidden="false"/>
    </xf>
    <xf numFmtId="164" fontId="14" fillId="2" borderId="19" xfId="0" applyFont="true" applyBorder="true" applyAlignment="true" applyProtection="false">
      <alignment horizontal="left" vertical="center" textRotation="0" wrapText="false" indent="0" shrinkToFit="false"/>
      <protection locked="true" hidden="false"/>
    </xf>
    <xf numFmtId="164" fontId="14" fillId="2" borderId="63" xfId="0" applyFont="true" applyBorder="true" applyAlignment="true" applyProtection="false">
      <alignment horizontal="left" vertical="center" textRotation="0" wrapText="false" indent="0" shrinkToFit="true"/>
      <protection locked="true" hidden="false"/>
    </xf>
    <xf numFmtId="164" fontId="20" fillId="2" borderId="64" xfId="0" applyFont="true" applyBorder="true" applyAlignment="true" applyProtection="false">
      <alignment horizontal="left" vertical="center" textRotation="0" wrapText="false" indent="0" shrinkToFit="false"/>
      <protection locked="true" hidden="false"/>
    </xf>
    <xf numFmtId="164" fontId="13" fillId="2" borderId="58" xfId="0" applyFont="true" applyBorder="true" applyAlignment="true" applyProtection="false">
      <alignment horizontal="left" vertical="center" textRotation="0" wrapText="true" indent="0" shrinkToFit="false"/>
      <protection locked="true" hidden="false"/>
    </xf>
    <xf numFmtId="164" fontId="20" fillId="2" borderId="58" xfId="0" applyFont="true" applyBorder="true" applyAlignment="true" applyProtection="false">
      <alignment horizontal="left" vertical="center" textRotation="0" wrapText="false" indent="0" shrinkToFit="false"/>
      <protection locked="true" hidden="false"/>
    </xf>
    <xf numFmtId="164" fontId="14" fillId="2" borderId="68" xfId="0" applyFont="true" applyBorder="true" applyAlignment="true" applyProtection="false">
      <alignment horizontal="general" vertical="center" textRotation="0" wrapText="false" indent="0" shrinkToFit="false"/>
      <protection locked="true" hidden="false"/>
    </xf>
    <xf numFmtId="164" fontId="14" fillId="2" borderId="27" xfId="0" applyFont="true" applyBorder="true" applyAlignment="true" applyProtection="false">
      <alignment horizontal="general" vertical="center" textRotation="0" wrapText="false" indent="0" shrinkToFit="false"/>
      <protection locked="true" hidden="false"/>
    </xf>
    <xf numFmtId="164" fontId="0" fillId="2" borderId="64" xfId="0" applyFont="true" applyBorder="true" applyAlignment="true" applyProtection="false">
      <alignment horizontal="left" vertical="center" textRotation="0" wrapText="false" indent="0" shrinkToFit="false"/>
      <protection locked="true" hidden="false"/>
    </xf>
    <xf numFmtId="164" fontId="0" fillId="2" borderId="65" xfId="0" applyFont="true" applyBorder="true" applyAlignment="true" applyProtection="false">
      <alignment horizontal="left" vertical="center" textRotation="0" wrapText="false" indent="0" shrinkToFit="false"/>
      <protection locked="true" hidden="false"/>
    </xf>
    <xf numFmtId="164" fontId="14" fillId="2" borderId="32" xfId="0" applyFont="true" applyBorder="true" applyAlignment="true" applyProtection="false">
      <alignment horizontal="left" vertical="center" textRotation="0" wrapText="false" indent="0" shrinkToFit="false"/>
      <protection locked="true" hidden="false"/>
    </xf>
    <xf numFmtId="164" fontId="14" fillId="2" borderId="60" xfId="0" applyFont="true" applyBorder="true" applyAlignment="true" applyProtection="false">
      <alignment horizontal="left" vertical="center" textRotation="0" wrapText="false" indent="0" shrinkToFit="false"/>
      <protection locked="true" hidden="false"/>
    </xf>
    <xf numFmtId="164" fontId="14" fillId="2" borderId="60" xfId="0" applyFont="true" applyBorder="true" applyAlignment="true" applyProtection="false">
      <alignment horizontal="general" vertical="center" textRotation="0" wrapText="true" indent="0" shrinkToFit="false"/>
      <protection locked="true" hidden="false"/>
    </xf>
    <xf numFmtId="164" fontId="14" fillId="2" borderId="60" xfId="0" applyFont="true" applyBorder="true" applyAlignment="true" applyProtection="false">
      <alignment horizontal="left" vertical="center" textRotation="0" wrapText="true" indent="0" shrinkToFit="false"/>
      <protection locked="true" hidden="false"/>
    </xf>
    <xf numFmtId="164" fontId="14" fillId="2" borderId="35" xfId="0" applyFont="true" applyBorder="true" applyAlignment="true" applyProtection="false">
      <alignment horizontal="general" vertical="center" textRotation="0" wrapText="false" indent="0" shrinkToFit="false"/>
      <protection locked="true" hidden="false"/>
    </xf>
    <xf numFmtId="164" fontId="14" fillId="2" borderId="32" xfId="0" applyFont="true" applyBorder="true" applyAlignment="true" applyProtection="false">
      <alignment horizontal="general" vertical="center" textRotation="0" wrapText="false" indent="0" shrinkToFit="false"/>
      <protection locked="true" hidden="false"/>
    </xf>
    <xf numFmtId="164" fontId="14" fillId="2" borderId="67" xfId="0" applyFont="true" applyBorder="true" applyAlignment="true" applyProtection="false">
      <alignment horizontal="left" vertical="center" textRotation="0" wrapText="false" indent="0" shrinkToFit="false"/>
      <protection locked="true" hidden="false"/>
    </xf>
    <xf numFmtId="164" fontId="13" fillId="2" borderId="18" xfId="0" applyFont="true" applyBorder="true" applyAlignment="true" applyProtection="false">
      <alignment horizontal="general" vertical="center" textRotation="0" wrapText="true" indent="0" shrinkToFit="false"/>
      <protection locked="true" hidden="false"/>
    </xf>
    <xf numFmtId="164" fontId="13" fillId="2" borderId="20" xfId="0" applyFont="true" applyBorder="true" applyAlignment="true" applyProtection="false">
      <alignment horizontal="center" vertical="center" textRotation="0" wrapText="true" indent="0" shrinkToFit="false"/>
      <protection locked="true" hidden="false"/>
    </xf>
    <xf numFmtId="164" fontId="13" fillId="2" borderId="21" xfId="0" applyFont="true" applyBorder="true" applyAlignment="true" applyProtection="false">
      <alignment horizontal="general" vertical="center" textRotation="0" wrapText="true" indent="0" shrinkToFit="false"/>
      <protection locked="true" hidden="false"/>
    </xf>
    <xf numFmtId="164" fontId="13" fillId="2" borderId="35" xfId="0" applyFont="true" applyBorder="true" applyAlignment="true" applyProtection="false">
      <alignment horizontal="center" vertical="center" textRotation="0" wrapText="true" indent="0" shrinkToFit="false"/>
      <protection locked="true" hidden="false"/>
    </xf>
    <xf numFmtId="164" fontId="0" fillId="2" borderId="34" xfId="0" applyFont="true" applyBorder="true" applyAlignment="true" applyProtection="false">
      <alignment horizontal="general" vertical="center" textRotation="0" wrapText="false" indent="0" shrinkToFit="false"/>
      <protection locked="true" hidden="false"/>
    </xf>
    <xf numFmtId="164" fontId="13" fillId="2" borderId="26" xfId="0" applyFont="true" applyBorder="true" applyAlignment="true" applyProtection="false">
      <alignment horizontal="general" vertical="center" textRotation="0" wrapText="false" indent="0" shrinkToFit="true"/>
      <protection locked="true" hidden="false"/>
    </xf>
    <xf numFmtId="164" fontId="13" fillId="2" borderId="50" xfId="0" applyFont="true" applyBorder="true" applyAlignment="true" applyProtection="false">
      <alignment horizontal="center" vertical="top" textRotation="0" wrapText="false" indent="0" shrinkToFit="false"/>
      <protection locked="true" hidden="false"/>
    </xf>
    <xf numFmtId="164" fontId="0" fillId="2" borderId="38" xfId="0" applyFont="true" applyBorder="true" applyAlignment="true" applyProtection="false">
      <alignment horizontal="general" vertical="center" textRotation="0" wrapText="false" indent="0" shrinkToFit="false"/>
      <protection locked="true" hidden="false"/>
    </xf>
    <xf numFmtId="164" fontId="0" fillId="2" borderId="39" xfId="0" applyFont="true" applyBorder="true" applyAlignment="true" applyProtection="false">
      <alignment horizontal="general" vertical="center" textRotation="0" wrapText="false" indent="0" shrinkToFit="false"/>
      <protection locked="true" hidden="false"/>
    </xf>
    <xf numFmtId="164" fontId="13" fillId="2" borderId="18" xfId="0" applyFont="true" applyBorder="true" applyAlignment="true" applyProtection="false">
      <alignment horizontal="center" vertical="center" textRotation="0" wrapText="true" indent="0" shrinkToFit="false"/>
      <protection locked="true" hidden="false"/>
    </xf>
    <xf numFmtId="164" fontId="13" fillId="2" borderId="21" xfId="0" applyFont="true" applyBorder="true" applyAlignment="true" applyProtection="false">
      <alignment horizontal="center" vertical="center" textRotation="0" wrapText="true" indent="0" shrinkToFit="false"/>
      <protection locked="true" hidden="false"/>
    </xf>
    <xf numFmtId="164" fontId="0" fillId="2" borderId="0" xfId="0" applyFont="true" applyBorder="false" applyAlignment="true" applyProtection="false">
      <alignment horizontal="general" vertical="center" textRotation="0" wrapText="false" indent="0" shrinkToFit="false"/>
      <protection locked="true" hidden="false"/>
    </xf>
    <xf numFmtId="164" fontId="0" fillId="2" borderId="35" xfId="0" applyFont="true" applyBorder="true" applyAlignment="true" applyProtection="false">
      <alignment horizontal="general" vertical="center" textRotation="0" wrapText="false" indent="0" shrinkToFit="false"/>
      <protection locked="true" hidden="false"/>
    </xf>
    <xf numFmtId="164" fontId="13" fillId="2" borderId="37" xfId="0" applyFont="true" applyBorder="true" applyAlignment="true" applyProtection="false">
      <alignment horizontal="center" vertical="center" textRotation="0" wrapText="true" indent="0" shrinkToFit="false"/>
      <protection locked="true" hidden="false"/>
    </xf>
    <xf numFmtId="164" fontId="0" fillId="2" borderId="23" xfId="0" applyFont="true" applyBorder="true" applyAlignment="true" applyProtection="false">
      <alignment horizontal="general" vertical="center" textRotation="0" wrapText="false" indent="0" shrinkToFit="false"/>
      <protection locked="true" hidden="false"/>
    </xf>
    <xf numFmtId="164" fontId="0" fillId="2" borderId="24" xfId="0" applyFont="true" applyBorder="true" applyAlignment="true" applyProtection="false">
      <alignment horizontal="general" vertical="center" textRotation="0" wrapText="false" indent="0" shrinkToFit="false"/>
      <protection locked="true" hidden="false"/>
    </xf>
    <xf numFmtId="164" fontId="13" fillId="2" borderId="25" xfId="0" applyFont="true" applyBorder="true" applyAlignment="true" applyProtection="false">
      <alignment horizontal="general" vertical="center" textRotation="0" wrapText="false" indent="0" shrinkToFit="true"/>
      <protection locked="true" hidden="false"/>
    </xf>
    <xf numFmtId="164" fontId="13" fillId="2" borderId="18" xfId="0" applyFont="true" applyBorder="true" applyAlignment="true" applyProtection="false">
      <alignment horizontal="left" vertical="center" textRotation="0" wrapText="false" indent="0" shrinkToFit="true"/>
      <protection locked="true" hidden="false"/>
    </xf>
    <xf numFmtId="164" fontId="13" fillId="2" borderId="21" xfId="0" applyFont="true" applyBorder="true" applyAlignment="true" applyProtection="false">
      <alignment horizontal="left" vertical="center" textRotation="0" wrapText="false" indent="0" shrinkToFit="true"/>
      <protection locked="true" hidden="false"/>
    </xf>
    <xf numFmtId="164" fontId="14" fillId="2" borderId="26" xfId="0" applyFont="true" applyBorder="true" applyAlignment="true" applyProtection="false">
      <alignment horizontal="general" vertical="center" textRotation="0" wrapText="false" indent="0" shrinkToFit="true"/>
      <protection locked="true" hidden="false"/>
    </xf>
    <xf numFmtId="164" fontId="14" fillId="2" borderId="62" xfId="0" applyFont="true" applyBorder="true" applyAlignment="true" applyProtection="false">
      <alignment horizontal="left" vertical="center" textRotation="0" wrapText="false" indent="0" shrinkToFit="false"/>
      <protection locked="true" hidden="false"/>
    </xf>
    <xf numFmtId="164" fontId="13" fillId="2" borderId="18" xfId="0" applyFont="true" applyBorder="true" applyAlignment="true" applyProtection="false">
      <alignment horizontal="center" vertical="center" textRotation="0" wrapText="false" indent="0" shrinkToFit="false"/>
      <protection locked="true" hidden="false"/>
    </xf>
    <xf numFmtId="164" fontId="14" fillId="2" borderId="17" xfId="0" applyFont="true" applyBorder="true" applyAlignment="true" applyProtection="false">
      <alignment horizontal="left" vertical="center" textRotation="0" wrapText="false" indent="0" shrinkToFit="false"/>
      <protection locked="true" hidden="false"/>
    </xf>
    <xf numFmtId="164" fontId="13" fillId="2" borderId="37" xfId="0" applyFont="true" applyBorder="true" applyAlignment="true" applyProtection="false">
      <alignment horizontal="center" vertical="center" textRotation="0" wrapText="false" indent="0" shrinkToFit="false"/>
      <protection locked="true" hidden="false"/>
    </xf>
    <xf numFmtId="164" fontId="0" fillId="2" borderId="37" xfId="0" applyFont="true" applyBorder="true" applyAlignment="true" applyProtection="false">
      <alignment horizontal="center" vertical="center" textRotation="0" wrapText="false" indent="0" shrinkToFit="false"/>
      <protection locked="true" hidden="false"/>
    </xf>
    <xf numFmtId="164" fontId="14" fillId="2" borderId="38" xfId="0" applyFont="true" applyBorder="true" applyAlignment="true" applyProtection="false">
      <alignment horizontal="general" vertical="center" textRotation="0" wrapText="false" indent="0" shrinkToFit="false"/>
      <protection locked="true" hidden="false"/>
    </xf>
    <xf numFmtId="164" fontId="13" fillId="2" borderId="38" xfId="0" applyFont="true" applyBorder="true" applyAlignment="true" applyProtection="false">
      <alignment horizontal="general" vertical="center" textRotation="0" wrapText="true" indent="0" shrinkToFit="false"/>
      <protection locked="true" hidden="false"/>
    </xf>
    <xf numFmtId="164" fontId="13" fillId="2" borderId="38" xfId="0" applyFont="true" applyBorder="true" applyAlignment="true" applyProtection="false">
      <alignment horizontal="left" vertical="center" textRotation="0" wrapText="false" indent="0" shrinkToFit="false"/>
      <protection locked="true" hidden="false"/>
    </xf>
    <xf numFmtId="164" fontId="14" fillId="2" borderId="56" xfId="0" applyFont="true" applyBorder="true" applyAlignment="true" applyProtection="false">
      <alignment horizontal="general" vertical="center" textRotation="0" wrapText="true" indent="0" shrinkToFit="false"/>
      <protection locked="true" hidden="false"/>
    </xf>
    <xf numFmtId="164" fontId="0" fillId="2" borderId="19" xfId="0" applyFont="true" applyBorder="true" applyAlignment="true" applyProtection="false">
      <alignment horizontal="left" vertical="center" textRotation="0" wrapText="false" indent="0" shrinkToFit="false"/>
      <protection locked="true" hidden="false"/>
    </xf>
    <xf numFmtId="164" fontId="0" fillId="2" borderId="20" xfId="0" applyFont="true" applyBorder="true" applyAlignment="true" applyProtection="false">
      <alignment horizontal="left" vertical="center" textRotation="0" wrapText="false" indent="0" shrinkToFit="false"/>
      <protection locked="true" hidden="false"/>
    </xf>
    <xf numFmtId="164" fontId="13" fillId="2" borderId="58" xfId="0" applyFont="true" applyBorder="true" applyAlignment="true" applyProtection="false">
      <alignment horizontal="center" vertical="center" textRotation="0" wrapText="true" indent="0" shrinkToFit="false"/>
      <protection locked="true" hidden="false"/>
    </xf>
    <xf numFmtId="164" fontId="13" fillId="2" borderId="64" xfId="0" applyFont="true" applyBorder="true" applyAlignment="true" applyProtection="false">
      <alignment horizontal="general" vertical="top" textRotation="0" wrapText="false" indent="0" shrinkToFit="false"/>
      <protection locked="true" hidden="false"/>
    </xf>
    <xf numFmtId="164" fontId="13" fillId="2" borderId="65" xfId="0" applyFont="true" applyBorder="true" applyAlignment="true" applyProtection="false">
      <alignment horizontal="general" vertical="top" textRotation="0" wrapText="false" indent="0" shrinkToFit="false"/>
      <protection locked="true" hidden="false"/>
    </xf>
    <xf numFmtId="164" fontId="13" fillId="2" borderId="58" xfId="0" applyFont="true" applyBorder="true" applyAlignment="true" applyProtection="false">
      <alignment horizontal="general" vertical="top" textRotation="0" wrapText="false" indent="0" shrinkToFit="false"/>
      <protection locked="true" hidden="false"/>
    </xf>
    <xf numFmtId="164" fontId="13" fillId="2" borderId="59" xfId="0" applyFont="true" applyBorder="true" applyAlignment="true" applyProtection="false">
      <alignment horizontal="general" vertical="top" textRotation="0" wrapText="false" indent="0" shrinkToFit="false"/>
      <protection locked="true" hidden="false"/>
    </xf>
    <xf numFmtId="164" fontId="13" fillId="2" borderId="62" xfId="0" applyFont="true" applyBorder="true" applyAlignment="true" applyProtection="false">
      <alignment horizontal="general" vertical="top" textRotation="0" wrapText="false" indent="0" shrinkToFit="false"/>
      <protection locked="true" hidden="false"/>
    </xf>
    <xf numFmtId="164" fontId="14" fillId="2" borderId="40" xfId="0" applyFont="true" applyBorder="true" applyAlignment="true" applyProtection="false">
      <alignment horizontal="general" vertical="center" textRotation="0" wrapText="false" indent="0" shrinkToFit="false"/>
      <protection locked="true" hidden="false"/>
    </xf>
    <xf numFmtId="164" fontId="14" fillId="2" borderId="56" xfId="0" applyFont="true" applyBorder="true" applyAlignment="true" applyProtection="false">
      <alignment horizontal="general" vertical="center" textRotation="0" wrapText="true" indent="0" shrinkToFit="true"/>
      <protection locked="true" hidden="false"/>
    </xf>
    <xf numFmtId="164" fontId="14" fillId="2" borderId="31" xfId="0" applyFont="true" applyBorder="true" applyAlignment="true" applyProtection="false">
      <alignment horizontal="general" vertical="center" textRotation="0" wrapText="true" indent="0" shrinkToFit="false"/>
      <protection locked="true" hidden="false"/>
    </xf>
    <xf numFmtId="164" fontId="0" fillId="2" borderId="69" xfId="0" applyFont="true" applyBorder="true" applyAlignment="true" applyProtection="false">
      <alignment horizontal="center" vertical="center" textRotation="0" wrapText="false" indent="0" shrinkToFit="false"/>
      <protection locked="true" hidden="false"/>
    </xf>
    <xf numFmtId="164" fontId="14" fillId="2" borderId="40" xfId="0" applyFont="true" applyBorder="true" applyAlignment="true" applyProtection="false">
      <alignment horizontal="left" vertical="center" textRotation="0" wrapText="true" indent="0" shrinkToFit="false"/>
      <protection locked="true" hidden="false"/>
    </xf>
    <xf numFmtId="164" fontId="13" fillId="2" borderId="0" xfId="0" applyFont="true" applyBorder="false" applyAlignment="true" applyProtection="false">
      <alignment horizontal="center" vertical="bottom" textRotation="0" wrapText="false" indent="0" shrinkToFit="false"/>
      <protection locked="true" hidden="false"/>
    </xf>
    <xf numFmtId="164" fontId="13" fillId="2"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left" vertical="center" textRotation="0" wrapText="false" indent="0" shrinkToFit="false"/>
      <protection locked="true" hidden="false"/>
    </xf>
    <xf numFmtId="164" fontId="9" fillId="2" borderId="0" xfId="0" applyFont="true" applyBorder="false" applyAlignment="true" applyProtection="false">
      <alignment horizontal="left" vertical="center" textRotation="0" wrapText="false" indent="0" shrinkToFit="false"/>
      <protection locked="true" hidden="false"/>
    </xf>
    <xf numFmtId="164" fontId="13" fillId="2" borderId="54" xfId="0" applyFont="true" applyBorder="true" applyAlignment="true" applyProtection="false">
      <alignment horizontal="center" vertical="center" textRotation="0" wrapText="false" indent="0" shrinkToFit="false"/>
      <protection locked="true" hidden="false"/>
    </xf>
    <xf numFmtId="165" fontId="13" fillId="0" borderId="0" xfId="0" applyFont="true" applyBorder="false" applyAlignment="true" applyProtection="false">
      <alignment horizontal="left" vertical="center" textRotation="0" wrapText="false" indent="0" shrinkToFit="false"/>
      <protection locked="true" hidden="false"/>
    </xf>
    <xf numFmtId="164" fontId="13" fillId="2" borderId="40" xfId="0" applyFont="true" applyBorder="true" applyAlignment="true" applyProtection="false">
      <alignment horizontal="general" vertical="center" textRotation="0" wrapText="true" indent="0" shrinkToFit="false"/>
      <protection locked="true" hidden="false"/>
    </xf>
    <xf numFmtId="164" fontId="13" fillId="2" borderId="0" xfId="0" applyFont="true" applyBorder="false" applyAlignment="true" applyProtection="false">
      <alignment horizontal="left" vertical="center" textRotation="0" wrapText="true" indent="0" shrinkToFit="false"/>
      <protection locked="true" hidden="false"/>
    </xf>
    <xf numFmtId="164" fontId="13" fillId="0" borderId="21" xfId="0" applyFont="true" applyBorder="true" applyAlignment="true" applyProtection="false">
      <alignment horizontal="center" vertical="center" textRotation="0" wrapText="false" indent="0" shrinkToFit="false"/>
      <protection locked="true" hidden="false"/>
    </xf>
    <xf numFmtId="164" fontId="13" fillId="0" borderId="35" xfId="0" applyFont="true" applyBorder="true" applyAlignment="true" applyProtection="false">
      <alignment horizontal="center" vertical="center" textRotation="0" wrapText="false" indent="0" shrinkToFit="false"/>
      <protection locked="true" hidden="false"/>
    </xf>
    <xf numFmtId="164" fontId="13" fillId="2" borderId="70" xfId="0" applyFont="true" applyBorder="true" applyAlignment="true" applyProtection="false">
      <alignment horizontal="center" vertical="center" textRotation="0" wrapText="false" indent="0" shrinkToFit="false"/>
      <protection locked="true" hidden="false"/>
    </xf>
    <xf numFmtId="164" fontId="0" fillId="2" borderId="22" xfId="0" applyFont="true" applyBorder="true" applyAlignment="true" applyProtection="false">
      <alignment horizontal="center" vertical="center" textRotation="0" wrapText="true" indent="0" shrinkToFit="false"/>
      <protection locked="true" hidden="false"/>
    </xf>
    <xf numFmtId="164" fontId="0" fillId="2" borderId="23" xfId="0" applyFont="true" applyBorder="true" applyAlignment="true" applyProtection="false">
      <alignment horizontal="center" vertical="center" textRotation="0" wrapText="true" indent="0" shrinkToFit="false"/>
      <protection locked="true" hidden="false"/>
    </xf>
    <xf numFmtId="164" fontId="14" fillId="2" borderId="25" xfId="0" applyFont="true" applyBorder="true" applyAlignment="true" applyProtection="false">
      <alignment horizontal="general" vertical="center" textRotation="0" wrapText="false" indent="0" shrinkToFit="false"/>
      <protection locked="true" hidden="false"/>
    </xf>
    <xf numFmtId="164" fontId="14" fillId="2" borderId="20" xfId="0" applyFont="true" applyBorder="true" applyAlignment="true" applyProtection="false">
      <alignment horizontal="general" vertical="center" textRotation="0" wrapText="true" indent="0" shrinkToFit="false"/>
      <protection locked="true" hidden="false"/>
    </xf>
    <xf numFmtId="164" fontId="21" fillId="2" borderId="18" xfId="0" applyFont="true" applyBorder="true" applyAlignment="true" applyProtection="false">
      <alignment horizontal="left" vertical="center" textRotation="0" wrapText="true" indent="0" shrinkToFit="false"/>
      <protection locked="true" hidden="false"/>
    </xf>
    <xf numFmtId="164" fontId="21" fillId="2" borderId="20" xfId="0" applyFont="true" applyBorder="true" applyAlignment="true" applyProtection="false">
      <alignment horizontal="general" vertical="center" textRotation="0" wrapText="false" indent="0" shrinkToFit="false"/>
      <protection locked="true" hidden="false"/>
    </xf>
    <xf numFmtId="164" fontId="20" fillId="2" borderId="17" xfId="0" applyFont="true" applyBorder="true" applyAlignment="true" applyProtection="false">
      <alignment horizontal="left" vertical="center" textRotation="0" wrapText="false" indent="0" shrinkToFit="false"/>
      <protection locked="true" hidden="false"/>
    </xf>
    <xf numFmtId="164" fontId="22" fillId="2" borderId="28" xfId="0" applyFont="true" applyBorder="true" applyAlignment="true" applyProtection="false">
      <alignment horizontal="center" vertical="center" textRotation="0" wrapText="false" indent="0" shrinkToFit="false"/>
      <protection locked="true" hidden="false"/>
    </xf>
    <xf numFmtId="164" fontId="20" fillId="2" borderId="29" xfId="0" applyFont="true" applyBorder="true" applyAlignment="true" applyProtection="false">
      <alignment horizontal="left" vertical="center" textRotation="0" wrapText="false" indent="0" shrinkToFit="false"/>
      <protection locked="true" hidden="false"/>
    </xf>
    <xf numFmtId="164" fontId="22" fillId="2" borderId="29" xfId="0" applyFont="true" applyBorder="true" applyAlignment="true" applyProtection="false">
      <alignment horizontal="center" vertical="center" textRotation="0" wrapText="false" indent="0" shrinkToFit="false"/>
      <protection locked="true" hidden="false"/>
    </xf>
    <xf numFmtId="164" fontId="22" fillId="2" borderId="19" xfId="0" applyFont="true" applyBorder="true" applyAlignment="true" applyProtection="false">
      <alignment horizontal="left" vertical="center" textRotation="0" wrapText="false" indent="0" shrinkToFit="false"/>
      <protection locked="true" hidden="false"/>
    </xf>
    <xf numFmtId="164" fontId="22" fillId="2" borderId="20" xfId="0" applyFont="true" applyBorder="true" applyAlignment="true" applyProtection="false">
      <alignment horizontal="left" vertical="center" textRotation="0" wrapText="false" indent="0" shrinkToFit="false"/>
      <protection locked="true" hidden="false"/>
    </xf>
    <xf numFmtId="164" fontId="21" fillId="2" borderId="19" xfId="0" applyFont="true" applyBorder="true" applyAlignment="true" applyProtection="false">
      <alignment horizontal="general" vertical="top" textRotation="0" wrapText="false" indent="0" shrinkToFit="false"/>
      <protection locked="true" hidden="false"/>
    </xf>
    <xf numFmtId="164" fontId="21" fillId="2" borderId="20" xfId="0" applyFont="true" applyBorder="true" applyAlignment="true" applyProtection="false">
      <alignment horizontal="general" vertical="top" textRotation="0" wrapText="false" indent="0" shrinkToFit="false"/>
      <protection locked="true" hidden="false"/>
    </xf>
    <xf numFmtId="164" fontId="21" fillId="2" borderId="37" xfId="0" applyFont="true" applyBorder="true" applyAlignment="true" applyProtection="false">
      <alignment horizontal="general" vertical="center" textRotation="0" wrapText="false" indent="0" shrinkToFit="false"/>
      <protection locked="true" hidden="false"/>
    </xf>
    <xf numFmtId="164" fontId="21" fillId="2" borderId="39" xfId="0" applyFont="true" applyBorder="true" applyAlignment="true" applyProtection="false">
      <alignment horizontal="center" vertical="center" textRotation="0" wrapText="false" indent="0" shrinkToFit="false"/>
      <protection locked="true" hidden="false"/>
    </xf>
    <xf numFmtId="164" fontId="21" fillId="2" borderId="40" xfId="0" applyFont="true" applyBorder="true" applyAlignment="true" applyProtection="false">
      <alignment horizontal="general" vertical="center" textRotation="0" wrapText="false" indent="0" shrinkToFit="false"/>
      <protection locked="true" hidden="false"/>
    </xf>
    <xf numFmtId="164" fontId="21" fillId="2" borderId="37" xfId="0" applyFont="true" applyBorder="true" applyAlignment="true" applyProtection="false">
      <alignment horizontal="left" vertical="center" textRotation="0" wrapText="false" indent="0" shrinkToFit="false"/>
      <protection locked="true" hidden="false"/>
    </xf>
    <xf numFmtId="164" fontId="21" fillId="2" borderId="39" xfId="0" applyFont="true" applyBorder="true" applyAlignment="true" applyProtection="false">
      <alignment horizontal="general" vertical="center" textRotation="0" wrapText="true" indent="0" shrinkToFit="false"/>
      <protection locked="true" hidden="false"/>
    </xf>
    <xf numFmtId="164" fontId="21" fillId="2" borderId="37" xfId="0" applyFont="true" applyBorder="true" applyAlignment="true" applyProtection="false">
      <alignment horizontal="center" vertical="center" textRotation="0" wrapText="true" indent="0" shrinkToFit="false"/>
      <protection locked="true" hidden="false"/>
    </xf>
    <xf numFmtId="164" fontId="21" fillId="2" borderId="39" xfId="0" applyFont="true" applyBorder="true" applyAlignment="true" applyProtection="false">
      <alignment horizontal="general" vertical="center" textRotation="0" wrapText="false" indent="0" shrinkToFit="false"/>
      <protection locked="true" hidden="false"/>
    </xf>
    <xf numFmtId="164" fontId="22" fillId="2" borderId="38" xfId="0" applyFont="true" applyBorder="true" applyAlignment="true" applyProtection="false">
      <alignment horizontal="general" vertical="center" textRotation="0" wrapText="false" indent="0" shrinkToFit="false"/>
      <protection locked="true" hidden="false"/>
    </xf>
    <xf numFmtId="164" fontId="22" fillId="2" borderId="39" xfId="0" applyFont="true" applyBorder="true" applyAlignment="true" applyProtection="false">
      <alignment horizontal="general" vertical="center" textRotation="0" wrapText="false" indent="0" shrinkToFit="false"/>
      <protection locked="true" hidden="false"/>
    </xf>
    <xf numFmtId="164" fontId="21" fillId="2" borderId="38" xfId="0" applyFont="true" applyBorder="true" applyAlignment="true" applyProtection="false">
      <alignment horizontal="general" vertical="top" textRotation="0" wrapText="false" indent="0" shrinkToFit="false"/>
      <protection locked="true" hidden="false"/>
    </xf>
    <xf numFmtId="164" fontId="21" fillId="2" borderId="39" xfId="0" applyFont="true" applyBorder="true" applyAlignment="true" applyProtection="false">
      <alignment horizontal="general" vertical="top" textRotation="0" wrapText="false" indent="0" shrinkToFit="false"/>
      <protection locked="true" hidden="false"/>
    </xf>
    <xf numFmtId="164" fontId="13" fillId="2" borderId="19" xfId="0" applyFont="true" applyBorder="true" applyAlignment="true" applyProtection="false">
      <alignment horizontal="general" vertical="top" textRotation="0" wrapText="false" indent="0" shrinkToFit="false"/>
      <protection locked="true" hidden="false"/>
    </xf>
    <xf numFmtId="164" fontId="0" fillId="2" borderId="0" xfId="0" applyFont="true" applyBorder="true" applyAlignment="true" applyProtection="false">
      <alignment horizontal="center" vertical="center" textRotation="0" wrapText="false" indent="0" shrinkToFit="false"/>
      <protection locked="true" hidden="false"/>
    </xf>
    <xf numFmtId="164" fontId="14" fillId="2" borderId="0" xfId="0" applyFont="true" applyBorder="true" applyAlignment="true" applyProtection="false">
      <alignment horizontal="general" vertical="center" textRotation="0" wrapText="false" indent="0" shrinkToFit="false"/>
      <protection locked="true" hidden="false"/>
    </xf>
    <xf numFmtId="164" fontId="21" fillId="2" borderId="0" xfId="0" applyFont="true" applyBorder="true" applyAlignment="true" applyProtection="false">
      <alignment horizontal="general" vertical="top" textRotation="0" wrapText="false" indent="0" shrinkToFit="false"/>
      <protection locked="true" hidden="false"/>
    </xf>
    <xf numFmtId="164" fontId="21" fillId="2" borderId="35" xfId="0" applyFont="true" applyBorder="true" applyAlignment="true" applyProtection="false">
      <alignment horizontal="general" vertical="top" textRotation="0" wrapText="false" indent="0" shrinkToFit="false"/>
      <protection locked="true" hidden="false"/>
    </xf>
    <xf numFmtId="164" fontId="13" fillId="2" borderId="38" xfId="0" applyFont="true" applyBorder="true" applyAlignment="true" applyProtection="false">
      <alignment horizontal="left" vertical="center" textRotation="0" wrapText="true" indent="0" shrinkToFit="false"/>
      <protection locked="true" hidden="false"/>
    </xf>
    <xf numFmtId="164" fontId="13" fillId="2" borderId="39" xfId="0" applyFont="true" applyBorder="true" applyAlignment="true" applyProtection="false">
      <alignment horizontal="left" vertical="center" textRotation="0" wrapText="true" indent="0" shrinkToFit="false"/>
      <protection locked="true" hidden="false"/>
    </xf>
    <xf numFmtId="164" fontId="14" fillId="2" borderId="71" xfId="0" applyFont="true" applyBorder="true" applyAlignment="true" applyProtection="false">
      <alignment horizontal="general" vertical="center" textRotation="0" wrapText="true" indent="0" shrinkToFit="true"/>
      <protection locked="true" hidden="false"/>
    </xf>
    <xf numFmtId="164" fontId="0" fillId="2" borderId="58" xfId="0" applyFont="false" applyBorder="true" applyAlignment="true" applyProtection="false">
      <alignment horizontal="general" vertical="center" textRotation="0" wrapText="false" indent="0" shrinkToFit="false"/>
      <protection locked="true" hidden="false"/>
    </xf>
    <xf numFmtId="164" fontId="0" fillId="2" borderId="58" xfId="0" applyFont="false" applyBorder="true" applyAlignment="true" applyProtection="false">
      <alignment horizontal="left" vertical="center" textRotation="0" wrapText="false" indent="0" shrinkToFit="false"/>
      <protection locked="true" hidden="false"/>
    </xf>
    <xf numFmtId="164" fontId="0" fillId="2" borderId="0" xfId="0" applyFont="false" applyBorder="false" applyAlignment="true" applyProtection="false">
      <alignment horizontal="left" vertical="center" textRotation="0" wrapText="false" indent="0" shrinkToFit="false"/>
      <protection locked="true" hidden="false"/>
    </xf>
    <xf numFmtId="164" fontId="0" fillId="2" borderId="35" xfId="0" applyFont="false" applyBorder="true" applyAlignment="true" applyProtection="false">
      <alignment horizontal="left" vertical="center" textRotation="0" wrapText="false" indent="0" shrinkToFit="false"/>
      <protection locked="true" hidden="false"/>
    </xf>
    <xf numFmtId="164" fontId="0" fillId="2" borderId="64" xfId="0" applyFont="false" applyBorder="true" applyAlignment="true" applyProtection="false">
      <alignment horizontal="left" vertical="center" textRotation="0" wrapText="false" indent="0" shrinkToFit="false"/>
      <protection locked="true" hidden="false"/>
    </xf>
    <xf numFmtId="164" fontId="0" fillId="2" borderId="65" xfId="0" applyFont="false" applyBorder="true" applyAlignment="true" applyProtection="false">
      <alignment horizontal="left" vertical="center" textRotation="0" wrapText="false" indent="0" shrinkToFit="false"/>
      <protection locked="true" hidden="false"/>
    </xf>
    <xf numFmtId="164" fontId="0" fillId="2" borderId="59" xfId="0" applyFont="false" applyBorder="true" applyAlignment="true" applyProtection="false">
      <alignment horizontal="left" vertical="center" textRotation="0" wrapText="false" indent="0" shrinkToFit="false"/>
      <protection locked="true" hidden="false"/>
    </xf>
    <xf numFmtId="164" fontId="13" fillId="2" borderId="37" xfId="0" applyFont="true" applyBorder="true" applyAlignment="true" applyProtection="false">
      <alignment horizontal="general" vertical="center" textRotation="0" wrapText="true" indent="0" shrinkToFit="false"/>
      <protection locked="true" hidden="false"/>
    </xf>
    <xf numFmtId="164" fontId="0" fillId="2" borderId="38" xfId="0" applyFont="false" applyBorder="true" applyAlignment="true" applyProtection="false">
      <alignment horizontal="left" vertical="center" textRotation="0" wrapText="false" indent="0" shrinkToFit="false"/>
      <protection locked="true" hidden="false"/>
    </xf>
    <xf numFmtId="164" fontId="0" fillId="2" borderId="39" xfId="0" applyFont="false" applyBorder="true" applyAlignment="true" applyProtection="false">
      <alignment horizontal="left" vertical="center" textRotation="0" wrapText="false" indent="0" shrinkToFit="false"/>
      <protection locked="true" hidden="false"/>
    </xf>
    <xf numFmtId="164" fontId="14" fillId="2" borderId="71" xfId="0" applyFont="true" applyBorder="true" applyAlignment="true" applyProtection="false">
      <alignment horizontal="general" vertical="center" textRotation="0" wrapText="true" indent="0" shrinkToFit="false"/>
      <protection locked="true" hidden="false"/>
    </xf>
    <xf numFmtId="164" fontId="14" fillId="2" borderId="39" xfId="0" applyFont="true" applyBorder="true" applyAlignment="true" applyProtection="false">
      <alignment horizontal="general" vertical="center" textRotation="0" wrapText="tru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center" vertical="bottom"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14" fillId="2" borderId="67" xfId="0" applyFont="true" applyBorder="true" applyAlignment="true" applyProtection="false">
      <alignment horizontal="left" vertical="center" textRotation="0" wrapText="false" indent="0" shrinkToFit="true"/>
      <protection locked="true" hidden="false"/>
    </xf>
    <xf numFmtId="164" fontId="14" fillId="2" borderId="27" xfId="0" applyFont="true" applyBorder="true" applyAlignment="true" applyProtection="false">
      <alignment horizontal="left" vertical="center" textRotation="0" wrapText="true" indent="0" shrinkToFit="false"/>
      <protection locked="true" hidden="false"/>
    </xf>
    <xf numFmtId="164" fontId="13" fillId="2" borderId="23" xfId="0" applyFont="true" applyBorder="true" applyAlignment="true" applyProtection="false">
      <alignment horizontal="left" vertical="center" textRotation="0" wrapText="false" indent="0" shrinkToFit="false"/>
      <protection locked="true" hidden="false"/>
    </xf>
    <xf numFmtId="164" fontId="13" fillId="2" borderId="24" xfId="0" applyFont="true" applyBorder="true" applyAlignment="true" applyProtection="false">
      <alignment horizontal="left" vertical="center" textRotation="0" wrapText="false" indent="0" shrinkToFit="false"/>
      <protection locked="true" hidden="false"/>
    </xf>
    <xf numFmtId="164" fontId="13" fillId="2" borderId="67" xfId="0" applyFont="true" applyBorder="true" applyAlignment="true" applyProtection="false">
      <alignment horizontal="left" vertical="center" textRotation="0" wrapText="false" indent="0" shrinkToFit="true"/>
      <protection locked="true" hidden="false"/>
    </xf>
    <xf numFmtId="164" fontId="13" fillId="2" borderId="0" xfId="0" applyFont="true" applyBorder="true" applyAlignment="true" applyProtection="false">
      <alignment horizontal="general" vertical="top" textRotation="0" wrapText="false" indent="0" shrinkToFit="false"/>
      <protection locked="true" hidden="false"/>
    </xf>
    <xf numFmtId="164" fontId="14" fillId="2" borderId="0" xfId="0" applyFont="true" applyBorder="true" applyAlignment="true" applyProtection="false">
      <alignment horizontal="left" vertical="center" textRotation="0" wrapText="false" indent="0" shrinkToFit="false"/>
      <protection locked="true" hidden="false"/>
    </xf>
    <xf numFmtId="164" fontId="0" fillId="2" borderId="0" xfId="0" applyFont="true" applyBorder="true" applyAlignment="true" applyProtection="false">
      <alignment horizontal="left" vertical="center" textRotation="0" wrapText="false" indent="0" shrinkToFit="false"/>
      <protection locked="true" hidden="false"/>
    </xf>
    <xf numFmtId="164" fontId="0" fillId="2" borderId="61" xfId="0" applyFont="false" applyBorder="true" applyAlignment="true" applyProtection="false">
      <alignment horizontal="left" vertical="center" textRotation="0" wrapText="false" indent="0" shrinkToFit="false"/>
      <protection locked="true" hidden="false"/>
    </xf>
    <xf numFmtId="164" fontId="0" fillId="2" borderId="62" xfId="0" applyFont="false" applyBorder="true" applyAlignment="true" applyProtection="false">
      <alignment horizontal="left" vertical="center" textRotation="0" wrapText="false" indent="0" shrinkToFit="false"/>
      <protection locked="true" hidden="false"/>
    </xf>
    <xf numFmtId="164" fontId="13" fillId="0" borderId="18" xfId="0" applyFont="true" applyBorder="true" applyAlignment="true" applyProtection="false">
      <alignment horizontal="general" vertical="center" textRotation="0" wrapText="false" indent="0" shrinkToFit="false"/>
      <protection locked="true" hidden="false"/>
    </xf>
    <xf numFmtId="164" fontId="13" fillId="0" borderId="20" xfId="0" applyFont="true" applyBorder="true" applyAlignment="true" applyProtection="false">
      <alignment horizontal="center" vertical="center" textRotation="0" wrapText="false" indent="0" shrinkToFit="false"/>
      <protection locked="true" hidden="false"/>
    </xf>
    <xf numFmtId="164" fontId="13" fillId="0" borderId="25" xfId="0" applyFont="true" applyBorder="true" applyAlignment="true" applyProtection="false">
      <alignment horizontal="general" vertical="center" textRotation="0" wrapText="true" indent="0" shrinkToFit="false"/>
      <protection locked="true" hidden="false"/>
    </xf>
    <xf numFmtId="164" fontId="13" fillId="0" borderId="18" xfId="0" applyFont="true" applyBorder="true" applyAlignment="true" applyProtection="false">
      <alignment horizontal="left" vertical="center" textRotation="0" wrapText="true" indent="0" shrinkToFit="false"/>
      <protection locked="true" hidden="false"/>
    </xf>
    <xf numFmtId="164" fontId="13" fillId="0" borderId="20" xfId="0" applyFont="true" applyBorder="true" applyAlignment="true" applyProtection="false">
      <alignment horizontal="general" vertical="center" textRotation="0" wrapText="true" indent="0" shrinkToFit="false"/>
      <protection locked="true" hidden="false"/>
    </xf>
    <xf numFmtId="164" fontId="0" fillId="0" borderId="20" xfId="0" applyFont="true" applyBorder="true" applyAlignment="true" applyProtection="false">
      <alignment horizontal="general" vertical="center" textRotation="0" wrapText="false" indent="0" shrinkToFit="false"/>
      <protection locked="true" hidden="false"/>
    </xf>
    <xf numFmtId="164" fontId="14" fillId="0" borderId="56" xfId="0" applyFont="true" applyBorder="true" applyAlignment="true" applyProtection="false">
      <alignment horizontal="left" vertical="center" textRotation="0" wrapText="false" indent="0" shrinkToFit="true"/>
      <protection locked="true" hidden="false"/>
    </xf>
    <xf numFmtId="164" fontId="0" fillId="0" borderId="32" xfId="0" applyFont="true" applyBorder="true" applyAlignment="true" applyProtection="false">
      <alignment horizontal="center" vertical="center" textRotation="0" wrapText="false" indent="0" shrinkToFit="false"/>
      <protection locked="true" hidden="false"/>
    </xf>
    <xf numFmtId="164" fontId="14" fillId="0" borderId="33" xfId="0" applyFont="true" applyBorder="true" applyAlignment="true" applyProtection="false">
      <alignment horizontal="general" vertical="center" textRotation="0" wrapText="false" indent="0" shrinkToFit="false"/>
      <protection locked="true" hidden="false"/>
    </xf>
    <xf numFmtId="164" fontId="13" fillId="0" borderId="33" xfId="0" applyFont="true" applyBorder="true" applyAlignment="true" applyProtection="false">
      <alignment horizontal="left" vertical="center" textRotation="0" wrapText="true" indent="0" shrinkToFit="false"/>
      <protection locked="true" hidden="false"/>
    </xf>
    <xf numFmtId="164" fontId="0" fillId="0" borderId="33" xfId="0" applyFont="true" applyBorder="true" applyAlignment="true" applyProtection="false">
      <alignment horizontal="center" vertical="center" textRotation="0" wrapText="false" indent="0" shrinkToFit="false"/>
      <protection locked="true" hidden="false"/>
    </xf>
    <xf numFmtId="164" fontId="14" fillId="0" borderId="33" xfId="0" applyFont="true" applyBorder="true" applyAlignment="true" applyProtection="false">
      <alignment horizontal="left" vertical="center" textRotation="0" wrapText="false" indent="0" shrinkToFit="false"/>
      <protection locked="true" hidden="false"/>
    </xf>
    <xf numFmtId="164" fontId="13" fillId="0" borderId="34" xfId="0" applyFont="true" applyBorder="true" applyAlignment="true" applyProtection="false">
      <alignment horizontal="left" vertical="center" textRotation="0" wrapText="false" indent="0" shrinkToFit="false"/>
      <protection locked="true" hidden="false"/>
    </xf>
    <xf numFmtId="164" fontId="0" fillId="0" borderId="19" xfId="0" applyFont="true" applyBorder="true" applyAlignment="true" applyProtection="false">
      <alignment horizontal="center" vertical="center" textRotation="0" wrapText="false" indent="0" shrinkToFit="false"/>
      <protection locked="true" hidden="false"/>
    </xf>
    <xf numFmtId="164" fontId="14" fillId="0" borderId="19" xfId="0" applyFont="true" applyBorder="true" applyAlignment="true" applyProtection="false">
      <alignment horizontal="general" vertical="center" textRotation="0" wrapText="false" indent="0" shrinkToFit="false"/>
      <protection locked="true" hidden="false"/>
    </xf>
    <xf numFmtId="164" fontId="13" fillId="0" borderId="20" xfId="0" applyFont="true" applyBorder="true" applyAlignment="true" applyProtection="false">
      <alignment horizontal="general" vertical="top"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13" fillId="0" borderId="21" xfId="0" applyFont="true" applyBorder="true" applyAlignment="true" applyProtection="false">
      <alignment horizontal="general" vertical="center" textRotation="0" wrapText="false" indent="0" shrinkToFit="false"/>
      <protection locked="true" hidden="false"/>
    </xf>
    <xf numFmtId="164" fontId="13" fillId="0" borderId="35" xfId="0" applyFont="true" applyBorder="true" applyAlignment="true" applyProtection="false">
      <alignment horizontal="center" vertical="center" textRotation="0" wrapText="false" indent="0" shrinkToFit="false"/>
      <protection locked="true" hidden="false"/>
    </xf>
    <xf numFmtId="164" fontId="13" fillId="0" borderId="26" xfId="0" applyFont="true" applyBorder="true" applyAlignment="true" applyProtection="false">
      <alignment horizontal="general" vertical="center" textRotation="0" wrapText="false" indent="0" shrinkToFit="false"/>
      <protection locked="true" hidden="false"/>
    </xf>
    <xf numFmtId="164" fontId="13" fillId="0" borderId="21" xfId="0" applyFont="true" applyBorder="true" applyAlignment="true" applyProtection="false">
      <alignment horizontal="left" vertical="center" textRotation="0" wrapText="false" indent="0" shrinkToFit="false"/>
      <protection locked="true" hidden="false"/>
    </xf>
    <xf numFmtId="164" fontId="13" fillId="0" borderId="35" xfId="0" applyFont="true" applyBorder="true" applyAlignment="true" applyProtection="false">
      <alignment horizontal="general" vertical="center" textRotation="0" wrapText="true" indent="0" shrinkToFit="false"/>
      <protection locked="true" hidden="false"/>
    </xf>
    <xf numFmtId="164" fontId="13" fillId="0" borderId="21" xfId="0" applyFont="true" applyBorder="true" applyAlignment="true" applyProtection="false">
      <alignment horizontal="left" vertical="center" textRotation="0" wrapText="true" indent="0" shrinkToFit="false"/>
      <protection locked="true" hidden="false"/>
    </xf>
    <xf numFmtId="164" fontId="13" fillId="0" borderId="35" xfId="0" applyFont="true" applyBorder="true" applyAlignment="true" applyProtection="false">
      <alignment horizontal="general" vertical="center" textRotation="0" wrapText="false" indent="0" shrinkToFit="false"/>
      <protection locked="true" hidden="false"/>
    </xf>
    <xf numFmtId="164" fontId="14" fillId="0" borderId="57" xfId="0" applyFont="true" applyBorder="true" applyAlignment="true" applyProtection="false">
      <alignment horizontal="general" vertical="center" textRotation="0" wrapText="false" indent="0" shrinkToFit="false"/>
      <protection locked="true" hidden="false"/>
    </xf>
    <xf numFmtId="164" fontId="0" fillId="0" borderId="57" xfId="0" applyFont="true" applyBorder="true" applyAlignment="true" applyProtection="false">
      <alignment horizontal="center" vertical="center" textRotation="0" wrapText="false" indent="0" shrinkToFit="false"/>
      <protection locked="true" hidden="false"/>
    </xf>
    <xf numFmtId="164" fontId="14" fillId="0" borderId="58" xfId="0" applyFont="true" applyBorder="true" applyAlignment="true" applyProtection="false">
      <alignment horizontal="general" vertical="center" textRotation="0" wrapText="false" indent="0" shrinkToFit="false"/>
      <protection locked="true" hidden="false"/>
    </xf>
    <xf numFmtId="164" fontId="0" fillId="0" borderId="58" xfId="0" applyFont="true" applyBorder="true" applyAlignment="true" applyProtection="false">
      <alignment horizontal="general" vertical="center" textRotation="0" wrapText="false" indent="0" shrinkToFit="false"/>
      <protection locked="true" hidden="false"/>
    </xf>
    <xf numFmtId="164" fontId="13" fillId="0" borderId="58" xfId="0" applyFont="true" applyBorder="true" applyAlignment="true" applyProtection="false">
      <alignment horizontal="left" vertical="center" textRotation="0" wrapText="true" indent="0" shrinkToFit="false"/>
      <protection locked="true" hidden="false"/>
    </xf>
    <xf numFmtId="164" fontId="0" fillId="0" borderId="58" xfId="0" applyFont="true" applyBorder="true" applyAlignment="true" applyProtection="false">
      <alignment horizontal="center" vertical="center" textRotation="0" wrapText="false" indent="0" shrinkToFit="false"/>
      <protection locked="true" hidden="false"/>
    </xf>
    <xf numFmtId="164" fontId="13" fillId="0" borderId="58" xfId="0" applyFont="true" applyBorder="true" applyAlignment="true" applyProtection="false">
      <alignment horizontal="general" vertical="center" textRotation="0" wrapText="false" indent="0" shrinkToFit="false"/>
      <protection locked="true" hidden="false"/>
    </xf>
    <xf numFmtId="164" fontId="0" fillId="0" borderId="58" xfId="0" applyFont="true" applyBorder="true" applyAlignment="true" applyProtection="false">
      <alignment horizontal="left" vertical="center" textRotation="0" wrapText="false" indent="0" shrinkToFit="false"/>
      <protection locked="true" hidden="false"/>
    </xf>
    <xf numFmtId="164" fontId="0" fillId="0" borderId="59" xfId="0" applyFont="true" applyBorder="true" applyAlignment="true" applyProtection="false">
      <alignment horizontal="left" vertical="center" textRotation="0" wrapText="fals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true" applyAlignment="true" applyProtection="false">
      <alignment horizontal="general" vertical="center" textRotation="0" wrapText="false" indent="0" shrinkToFit="false"/>
      <protection locked="true" hidden="false"/>
    </xf>
    <xf numFmtId="164" fontId="13" fillId="0" borderId="0" xfId="0" applyFont="true" applyBorder="true" applyAlignment="true" applyProtection="false">
      <alignment horizontal="general" vertical="top" textRotation="0" wrapText="false" indent="0" shrinkToFit="false"/>
      <protection locked="true" hidden="false"/>
    </xf>
    <xf numFmtId="164" fontId="13" fillId="0" borderId="35" xfId="0" applyFont="true" applyBorder="true" applyAlignment="true" applyProtection="false">
      <alignment horizontal="general" vertical="top" textRotation="0" wrapText="false" indent="0" shrinkToFit="false"/>
      <protection locked="true" hidden="false"/>
    </xf>
    <xf numFmtId="164" fontId="14" fillId="0" borderId="60" xfId="0" applyFont="true" applyBorder="true" applyAlignment="true" applyProtection="false">
      <alignment horizontal="general" vertical="center" textRotation="0" wrapText="false" indent="0" shrinkToFit="false"/>
      <protection locked="true" hidden="false"/>
    </xf>
    <xf numFmtId="164" fontId="0" fillId="0" borderId="60" xfId="0" applyFont="true" applyBorder="true" applyAlignment="true" applyProtection="false">
      <alignment horizontal="center" vertical="center" textRotation="0" wrapText="false" indent="0" shrinkToFit="false"/>
      <protection locked="true" hidden="false"/>
    </xf>
    <xf numFmtId="164" fontId="14" fillId="0" borderId="61" xfId="0" applyFont="true" applyBorder="true" applyAlignment="true" applyProtection="false">
      <alignment horizontal="general" vertical="center" textRotation="0" wrapText="false" indent="0" shrinkToFit="false"/>
      <protection locked="true" hidden="false"/>
    </xf>
    <xf numFmtId="164" fontId="0" fillId="0" borderId="61" xfId="0" applyFont="true" applyBorder="true" applyAlignment="true" applyProtection="false">
      <alignment horizontal="general" vertical="center" textRotation="0" wrapText="false" indent="0" shrinkToFit="false"/>
      <protection locked="true" hidden="false"/>
    </xf>
    <xf numFmtId="164" fontId="13" fillId="0" borderId="61" xfId="0" applyFont="true" applyBorder="true" applyAlignment="true" applyProtection="false">
      <alignment horizontal="left" vertical="center" textRotation="0" wrapText="true" indent="0" shrinkToFit="false"/>
      <protection locked="true" hidden="false"/>
    </xf>
    <xf numFmtId="164" fontId="0" fillId="0" borderId="61" xfId="0" applyFont="true" applyBorder="true" applyAlignment="true" applyProtection="false">
      <alignment horizontal="center" vertical="center" textRotation="0" wrapText="false" indent="0" shrinkToFit="false"/>
      <protection locked="true" hidden="false"/>
    </xf>
    <xf numFmtId="164" fontId="0" fillId="0" borderId="61" xfId="0" applyFont="true" applyBorder="true" applyAlignment="true" applyProtection="false">
      <alignment horizontal="left" vertical="center" textRotation="0" wrapText="false" indent="0" shrinkToFit="false"/>
      <protection locked="true" hidden="false"/>
    </xf>
    <xf numFmtId="164" fontId="0" fillId="0" borderId="62" xfId="0" applyFont="true" applyBorder="true" applyAlignment="true" applyProtection="false">
      <alignment horizontal="left" vertical="center" textRotation="0" wrapText="false" indent="0" shrinkToFit="false"/>
      <protection locked="true" hidden="false"/>
    </xf>
    <xf numFmtId="164" fontId="13" fillId="0" borderId="26" xfId="0" applyFont="true" applyBorder="true" applyAlignment="true" applyProtection="false">
      <alignment horizontal="general" vertical="center" textRotation="0" wrapText="true" indent="0" shrinkToFit="false"/>
      <protection locked="true" hidden="false"/>
    </xf>
    <xf numFmtId="164" fontId="0" fillId="0" borderId="35" xfId="0" applyFont="true" applyBorder="true" applyAlignment="true" applyProtection="false">
      <alignment horizontal="general" vertical="center" textRotation="0" wrapText="false" indent="0" shrinkToFit="false"/>
      <protection locked="true" hidden="false"/>
    </xf>
    <xf numFmtId="164" fontId="14" fillId="0" borderId="63" xfId="0" applyFont="true" applyBorder="true" applyAlignment="true" applyProtection="false">
      <alignment horizontal="left" vertical="center" textRotation="0" wrapText="true" indent="0" shrinkToFit="false"/>
      <protection locked="true" hidden="false"/>
    </xf>
    <xf numFmtId="164" fontId="14" fillId="0" borderId="61" xfId="0" applyFont="true" applyBorder="true" applyAlignment="true" applyProtection="false">
      <alignment horizontal="left" vertical="center" textRotation="0" wrapText="false" indent="0" shrinkToFit="false"/>
      <protection locked="true" hidden="false"/>
    </xf>
    <xf numFmtId="164" fontId="13" fillId="0" borderId="64" xfId="0" applyFont="true" applyBorder="true" applyAlignment="true" applyProtection="false">
      <alignment horizontal="left" vertical="center" textRotation="0" wrapText="false" indent="0" shrinkToFit="false"/>
      <protection locked="true" hidden="false"/>
    </xf>
    <xf numFmtId="164" fontId="13" fillId="0" borderId="65" xfId="0" applyFont="true" applyBorder="true" applyAlignment="true" applyProtection="false">
      <alignment horizontal="left" vertical="center" textRotation="0" wrapText="false" indent="0" shrinkToFit="false"/>
      <protection locked="true" hidden="false"/>
    </xf>
    <xf numFmtId="164" fontId="13" fillId="0" borderId="21" xfId="0" applyFont="true" applyBorder="tru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3" fillId="0" borderId="35" xfId="0" applyFont="true" applyBorder="true" applyAlignment="true" applyProtection="false">
      <alignment horizontal="left" vertical="center" textRotation="0" wrapText="false" indent="0" shrinkToFit="false"/>
      <protection locked="true" hidden="false"/>
    </xf>
    <xf numFmtId="164" fontId="14" fillId="0" borderId="58" xfId="0" applyFont="true" applyBorder="true" applyAlignment="true" applyProtection="false">
      <alignment horizontal="left" vertical="center" textRotation="0" wrapText="false" indent="0" shrinkToFit="false"/>
      <protection locked="true" hidden="false"/>
    </xf>
    <xf numFmtId="164" fontId="13" fillId="0" borderId="59" xfId="0" applyFont="true" applyBorder="true" applyAlignment="true" applyProtection="false">
      <alignment horizontal="left" vertical="center" textRotation="0" wrapText="false" indent="0" shrinkToFit="false"/>
      <protection locked="true" hidden="false"/>
    </xf>
    <xf numFmtId="164" fontId="14" fillId="0" borderId="63" xfId="0" applyFont="true" applyBorder="true" applyAlignment="true" applyProtection="false">
      <alignment horizontal="left" vertical="center" textRotation="0" wrapText="false" indent="0" shrinkToFit="tru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13" fillId="0" borderId="61" xfId="0" applyFont="true" applyBorder="true" applyAlignment="true" applyProtection="false">
      <alignment horizontal="center" vertical="center" textRotation="0" wrapText="true" indent="0" shrinkToFit="false"/>
      <protection locked="true" hidden="false"/>
    </xf>
    <xf numFmtId="164" fontId="13" fillId="0" borderId="64" xfId="0" applyFont="true" applyBorder="true" applyAlignment="true" applyProtection="false">
      <alignment horizontal="general" vertical="center" textRotation="0" wrapText="false" indent="0" shrinkToFit="false"/>
      <protection locked="true" hidden="false"/>
    </xf>
    <xf numFmtId="164" fontId="13" fillId="0" borderId="65" xfId="0" applyFont="true" applyBorder="true" applyAlignment="true" applyProtection="false">
      <alignment horizontal="general" vertical="center" textRotation="0" wrapText="false" indent="0" shrinkToFit="false"/>
      <protection locked="true" hidden="false"/>
    </xf>
    <xf numFmtId="164" fontId="13" fillId="0" borderId="59" xfId="0" applyFont="true" applyBorder="true" applyAlignment="true" applyProtection="false">
      <alignment horizontal="general" vertical="center" textRotation="0" wrapText="false" indent="0" shrinkToFit="false"/>
      <protection locked="true" hidden="false"/>
    </xf>
    <xf numFmtId="164" fontId="14" fillId="0" borderId="27" xfId="0" applyFont="true" applyBorder="true" applyAlignment="true" applyProtection="false">
      <alignment horizontal="left" vertical="center" textRotation="0" wrapText="true" indent="0" shrinkToFit="false"/>
      <protection locked="true" hidden="false"/>
    </xf>
    <xf numFmtId="164" fontId="13" fillId="0" borderId="64" xfId="0" applyFont="true" applyBorder="true" applyAlignment="true" applyProtection="false">
      <alignment horizontal="center" vertical="center" textRotation="0" wrapText="true" indent="0" shrinkToFit="false"/>
      <protection locked="true" hidden="false"/>
    </xf>
    <xf numFmtId="164" fontId="14" fillId="0" borderId="64" xfId="0" applyFont="true" applyBorder="true" applyAlignment="true" applyProtection="false">
      <alignment horizontal="left" vertical="center" textRotation="0" wrapText="false" indent="0" shrinkToFit="false"/>
      <protection locked="true" hidden="false"/>
    </xf>
    <xf numFmtId="164" fontId="14" fillId="0" borderId="63" xfId="0" applyFont="true" applyBorder="true" applyAlignment="true" applyProtection="false">
      <alignment horizontal="left" vertical="center" textRotation="0" wrapText="false" indent="0" shrinkToFit="false"/>
      <protection locked="true" hidden="false"/>
    </xf>
    <xf numFmtId="164" fontId="13" fillId="0" borderId="61" xfId="0" applyFont="true" applyBorder="true" applyAlignment="true" applyProtection="false">
      <alignment horizontal="left" vertical="center" textRotation="0" wrapText="false" indent="0" shrinkToFit="false"/>
      <protection locked="true" hidden="false"/>
    </xf>
    <xf numFmtId="164" fontId="13" fillId="0" borderId="62" xfId="0" applyFont="true" applyBorder="true" applyAlignment="true" applyProtection="false">
      <alignment horizontal="left" vertical="center" textRotation="0" wrapText="false" indent="0" shrinkToFit="false"/>
      <protection locked="true" hidden="false"/>
    </xf>
    <xf numFmtId="164" fontId="0" fillId="0" borderId="66"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0" fillId="0" borderId="21" xfId="0" applyFont="true" applyBorder="true" applyAlignment="true" applyProtection="false">
      <alignment horizontal="center" vertical="center" textRotation="0" wrapText="false" indent="0" shrinkToFit="false"/>
      <protection locked="true" hidden="false"/>
    </xf>
    <xf numFmtId="164" fontId="14" fillId="0" borderId="26" xfId="0" applyFont="true" applyBorder="true" applyAlignment="true" applyProtection="false">
      <alignment horizontal="general" vertical="center" textRotation="0" wrapText="true" indent="0" shrinkToFit="false"/>
      <protection locked="true" hidden="false"/>
    </xf>
    <xf numFmtId="164" fontId="14" fillId="0" borderId="35" xfId="0" applyFont="true" applyBorder="true" applyAlignment="true" applyProtection="false">
      <alignment horizontal="general" vertical="center" textRotation="0" wrapText="true" indent="0" shrinkToFit="false"/>
      <protection locked="true" hidden="false"/>
    </xf>
    <xf numFmtId="164" fontId="0" fillId="0" borderId="64" xfId="0" applyFont="true" applyBorder="true" applyAlignment="true" applyProtection="false">
      <alignment horizontal="center" vertical="center" textRotation="0" wrapText="false" indent="0" shrinkToFit="false"/>
      <protection locked="true" hidden="false"/>
    </xf>
    <xf numFmtId="164" fontId="20" fillId="0" borderId="61" xfId="0" applyFont="true" applyBorder="true" applyAlignment="true" applyProtection="false">
      <alignment horizontal="left" vertical="center" textRotation="0" wrapText="false" indent="0" shrinkToFit="false"/>
      <protection locked="true" hidden="false"/>
    </xf>
    <xf numFmtId="164" fontId="20" fillId="0" borderId="62" xfId="0" applyFont="true" applyBorder="true" applyAlignment="true" applyProtection="false">
      <alignment horizontal="left" vertical="center" textRotation="0" wrapText="false" indent="0" shrinkToFit="false"/>
      <protection locked="true" hidden="false"/>
    </xf>
    <xf numFmtId="164" fontId="13" fillId="0" borderId="63" xfId="0" applyFont="true" applyBorder="true" applyAlignment="true" applyProtection="false">
      <alignment horizontal="left" vertical="center" textRotation="0" wrapText="false" indent="0" shrinkToFit="true"/>
      <protection locked="true" hidden="false"/>
    </xf>
    <xf numFmtId="164" fontId="14" fillId="0" borderId="63" xfId="0" applyFont="true" applyBorder="true" applyAlignment="true" applyProtection="false">
      <alignment horizontal="general" vertical="center" textRotation="0" wrapText="false" indent="0" shrinkToFit="false"/>
      <protection locked="true" hidden="false"/>
    </xf>
    <xf numFmtId="164" fontId="14" fillId="0" borderId="64" xfId="0" applyFont="true" applyBorder="tru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0" fillId="0" borderId="35" xfId="0" applyFont="true" applyBorder="true" applyAlignment="true" applyProtection="false">
      <alignment horizontal="left" vertical="center" textRotation="0" wrapText="false" indent="0" shrinkToFit="false"/>
      <protection locked="true" hidden="false"/>
    </xf>
    <xf numFmtId="164" fontId="0" fillId="0" borderId="64" xfId="0" applyFont="true" applyBorder="true" applyAlignment="true" applyProtection="false">
      <alignment horizontal="left" vertical="center" textRotation="0" wrapText="false" indent="0" shrinkToFit="false"/>
      <protection locked="true" hidden="false"/>
    </xf>
    <xf numFmtId="164" fontId="0" fillId="0" borderId="65" xfId="0" applyFont="true" applyBorder="true" applyAlignment="true" applyProtection="false">
      <alignment horizontal="left" vertical="center" textRotation="0" wrapText="false" indent="0" shrinkToFit="false"/>
      <protection locked="true" hidden="false"/>
    </xf>
    <xf numFmtId="164" fontId="13" fillId="0" borderId="37" xfId="0" applyFont="true" applyBorder="true" applyAlignment="true" applyProtection="false">
      <alignment horizontal="general" vertical="center" textRotation="0" wrapText="false" indent="0" shrinkToFit="false"/>
      <protection locked="true" hidden="false"/>
    </xf>
    <xf numFmtId="164" fontId="13" fillId="0" borderId="39" xfId="0" applyFont="true" applyBorder="true" applyAlignment="true" applyProtection="false">
      <alignment horizontal="center" vertical="center" textRotation="0" wrapText="false" indent="0" shrinkToFit="false"/>
      <protection locked="true" hidden="false"/>
    </xf>
    <xf numFmtId="164" fontId="13" fillId="0" borderId="40" xfId="0" applyFont="true" applyBorder="true" applyAlignment="true" applyProtection="false">
      <alignment horizontal="general" vertical="center" textRotation="0" wrapText="false" indent="0" shrinkToFit="false"/>
      <protection locked="true" hidden="false"/>
    </xf>
    <xf numFmtId="164" fontId="13" fillId="0" borderId="37" xfId="0" applyFont="true" applyBorder="true" applyAlignment="true" applyProtection="false">
      <alignment horizontal="left" vertical="center" textRotation="0" wrapText="false" indent="0" shrinkToFit="false"/>
      <protection locked="true" hidden="false"/>
    </xf>
    <xf numFmtId="164" fontId="13" fillId="0" borderId="39" xfId="0" applyFont="true" applyBorder="true" applyAlignment="true" applyProtection="false">
      <alignment horizontal="general" vertical="center" textRotation="0" wrapText="true" indent="0" shrinkToFit="false"/>
      <protection locked="true" hidden="false"/>
    </xf>
    <xf numFmtId="164" fontId="13" fillId="0" borderId="37" xfId="0" applyFont="true" applyBorder="true" applyAlignment="true" applyProtection="false">
      <alignment horizontal="left" vertical="center" textRotation="0" wrapText="true" indent="0" shrinkToFit="false"/>
      <protection locked="true" hidden="false"/>
    </xf>
    <xf numFmtId="164" fontId="13" fillId="0" borderId="39" xfId="0" applyFont="true" applyBorder="true" applyAlignment="true" applyProtection="false">
      <alignment horizontal="general" vertical="center" textRotation="0" wrapText="false" indent="0" shrinkToFit="false"/>
      <protection locked="true" hidden="false"/>
    </xf>
    <xf numFmtId="164" fontId="14" fillId="0" borderId="31" xfId="0" applyFont="true" applyBorder="true" applyAlignment="true" applyProtection="false">
      <alignment horizontal="general" vertical="center" textRotation="0" wrapText="true" indent="0" shrinkToFit="false"/>
      <protection locked="true" hidden="false"/>
    </xf>
    <xf numFmtId="164" fontId="0" fillId="0" borderId="22" xfId="0" applyFont="true" applyBorder="true" applyAlignment="true" applyProtection="false">
      <alignment horizontal="center" vertical="center" textRotation="0" wrapText="false" indent="0" shrinkToFit="false"/>
      <protection locked="true" hidden="false"/>
    </xf>
    <xf numFmtId="164" fontId="14" fillId="0" borderId="23" xfId="0" applyFont="true" applyBorder="true" applyAlignment="true" applyProtection="false">
      <alignment horizontal="general" vertical="center" textRotation="0" wrapText="false" indent="0" shrinkToFit="false"/>
      <protection locked="true" hidden="false"/>
    </xf>
    <xf numFmtId="164" fontId="0" fillId="0" borderId="23" xfId="0" applyFont="true" applyBorder="true" applyAlignment="true" applyProtection="false">
      <alignment horizontal="center" vertical="center" textRotation="0" wrapText="false" indent="0" shrinkToFit="false"/>
      <protection locked="true" hidden="false"/>
    </xf>
    <xf numFmtId="164" fontId="13" fillId="0" borderId="23" xfId="0" applyFont="true" applyBorder="true" applyAlignment="true" applyProtection="false">
      <alignment horizontal="left" vertical="center" textRotation="0" wrapText="false" indent="0" shrinkToFit="false"/>
      <protection locked="true" hidden="false"/>
    </xf>
    <xf numFmtId="164" fontId="13" fillId="0" borderId="24" xfId="0" applyFont="true" applyBorder="true" applyAlignment="true" applyProtection="false">
      <alignment horizontal="left" vertical="center" textRotation="0" wrapText="false" indent="0" shrinkToFit="false"/>
      <protection locked="true" hidden="false"/>
    </xf>
    <xf numFmtId="164" fontId="13" fillId="0" borderId="38" xfId="0" applyFont="true" applyBorder="true" applyAlignment="true" applyProtection="false">
      <alignment horizontal="general" vertical="top" textRotation="0" wrapText="false" indent="0" shrinkToFit="false"/>
      <protection locked="true" hidden="false"/>
    </xf>
    <xf numFmtId="164" fontId="13" fillId="0" borderId="39" xfId="0" applyFont="true" applyBorder="true" applyAlignment="true" applyProtection="false">
      <alignment horizontal="general" vertical="top" textRotation="0" wrapText="false" indent="0" shrinkToFit="false"/>
      <protection locked="true" hidden="false"/>
    </xf>
    <xf numFmtId="164" fontId="13" fillId="0" borderId="37" xfId="0" applyFont="true" applyBorder="true" applyAlignment="true" applyProtection="false">
      <alignment horizontal="general" vertical="top" textRotation="0" wrapText="false" indent="0" shrinkToFit="false"/>
      <protection locked="true" hidden="false"/>
    </xf>
    <xf numFmtId="164" fontId="14" fillId="2" borderId="57" xfId="0" applyFont="true" applyBorder="true" applyAlignment="true" applyProtection="false">
      <alignment horizontal="general" vertical="center" textRotation="0" wrapText="false" indent="0" shrinkToFit="false"/>
      <protection locked="true" hidden="false"/>
    </xf>
    <xf numFmtId="164" fontId="13" fillId="2" borderId="63" xfId="0" applyFont="true" applyBorder="true" applyAlignment="true" applyProtection="false">
      <alignment horizontal="left" vertical="center" textRotation="0" wrapText="false" indent="0" shrinkToFit="false"/>
      <protection locked="true" hidden="false"/>
    </xf>
    <xf numFmtId="164" fontId="14" fillId="2" borderId="56" xfId="0" applyFont="true" applyBorder="true" applyAlignment="true" applyProtection="false">
      <alignment horizontal="left" vertical="center" textRotation="0" wrapText="false" indent="0" shrinkToFit="true"/>
      <protection locked="true" hidden="false"/>
    </xf>
    <xf numFmtId="164" fontId="14" fillId="2" borderId="63" xfId="0" applyFont="true" applyBorder="true" applyAlignment="true" applyProtection="false">
      <alignment horizontal="left" vertical="center" textRotation="0" wrapText="true" indent="0" shrinkToFit="true"/>
      <protection locked="true" hidden="false"/>
    </xf>
    <xf numFmtId="164" fontId="0" fillId="2" borderId="20" xfId="0" applyFont="false" applyBorder="true" applyAlignment="true" applyProtection="false">
      <alignment horizontal="general" vertical="center" textRotation="0" wrapText="false" indent="0" shrinkToFit="false"/>
      <protection locked="true" hidden="false"/>
    </xf>
    <xf numFmtId="164" fontId="23" fillId="2" borderId="21" xfId="0" applyFont="true" applyBorder="true" applyAlignment="true" applyProtection="false">
      <alignment horizontal="general" vertical="center" textRotation="0" wrapText="false" indent="0" shrinkToFit="false"/>
      <protection locked="true" hidden="false"/>
    </xf>
    <xf numFmtId="164" fontId="23" fillId="2" borderId="35" xfId="0" applyFont="true" applyBorder="true" applyAlignment="true" applyProtection="false">
      <alignment horizontal="center" vertical="center" textRotation="0" wrapText="false" indent="0" shrinkToFit="false"/>
      <protection locked="true" hidden="false"/>
    </xf>
    <xf numFmtId="164" fontId="23" fillId="2" borderId="26" xfId="0" applyFont="true" applyBorder="true" applyAlignment="true" applyProtection="false">
      <alignment horizontal="general" vertical="center" textRotation="0" wrapText="false" indent="0" shrinkToFit="false"/>
      <protection locked="true" hidden="false"/>
    </xf>
    <xf numFmtId="164" fontId="23" fillId="2" borderId="21" xfId="0" applyFont="true" applyBorder="true" applyAlignment="true" applyProtection="false">
      <alignment horizontal="left" vertical="center" textRotation="0" wrapText="false" indent="0" shrinkToFit="false"/>
      <protection locked="true" hidden="false"/>
    </xf>
    <xf numFmtId="164" fontId="23" fillId="2" borderId="35" xfId="0" applyFont="true" applyBorder="true" applyAlignment="true" applyProtection="false">
      <alignment horizontal="general" vertical="center" textRotation="0" wrapText="true" indent="0" shrinkToFit="false"/>
      <protection locked="true" hidden="false"/>
    </xf>
    <xf numFmtId="164" fontId="23" fillId="2" borderId="21" xfId="0" applyFont="true" applyBorder="true" applyAlignment="true" applyProtection="false">
      <alignment horizontal="left" vertical="center" textRotation="0" wrapText="true" indent="0" shrinkToFit="false"/>
      <protection locked="true" hidden="false"/>
    </xf>
    <xf numFmtId="164" fontId="23" fillId="2" borderId="35" xfId="0" applyFont="true" applyBorder="true" applyAlignment="true" applyProtection="false">
      <alignment horizontal="general" vertical="center" textRotation="0" wrapText="false" indent="0" shrinkToFit="false"/>
      <protection locked="true" hidden="false"/>
    </xf>
    <xf numFmtId="164" fontId="24" fillId="2" borderId="60" xfId="0" applyFont="true" applyBorder="true" applyAlignment="true" applyProtection="false">
      <alignment horizontal="general" vertical="center" textRotation="0" wrapText="false" indent="0" shrinkToFit="false"/>
      <protection locked="true" hidden="false"/>
    </xf>
    <xf numFmtId="164" fontId="25" fillId="2" borderId="60" xfId="0" applyFont="true" applyBorder="true" applyAlignment="true" applyProtection="false">
      <alignment horizontal="center" vertical="center" textRotation="0" wrapText="false" indent="0" shrinkToFit="false"/>
      <protection locked="true" hidden="false"/>
    </xf>
    <xf numFmtId="164" fontId="24" fillId="2" borderId="61" xfId="0" applyFont="true" applyBorder="true" applyAlignment="true" applyProtection="false">
      <alignment horizontal="general" vertical="center" textRotation="0" wrapText="false" indent="0" shrinkToFit="false"/>
      <protection locked="true" hidden="false"/>
    </xf>
    <xf numFmtId="164" fontId="25" fillId="2" borderId="61" xfId="0" applyFont="true" applyBorder="true" applyAlignment="true" applyProtection="false">
      <alignment horizontal="general" vertical="center" textRotation="0" wrapText="false" indent="0" shrinkToFit="false"/>
      <protection locked="true" hidden="false"/>
    </xf>
    <xf numFmtId="164" fontId="23" fillId="2" borderId="61" xfId="0" applyFont="true" applyBorder="true" applyAlignment="true" applyProtection="false">
      <alignment horizontal="left" vertical="center" textRotation="0" wrapText="true" indent="0" shrinkToFit="false"/>
      <protection locked="true" hidden="false"/>
    </xf>
    <xf numFmtId="164" fontId="25" fillId="2" borderId="61" xfId="0" applyFont="true" applyBorder="true" applyAlignment="true" applyProtection="false">
      <alignment horizontal="center" vertical="center" textRotation="0" wrapText="false" indent="0" shrinkToFit="false"/>
      <protection locked="true" hidden="false"/>
    </xf>
    <xf numFmtId="164" fontId="25" fillId="2" borderId="61" xfId="0" applyFont="true" applyBorder="true" applyAlignment="true" applyProtection="false">
      <alignment horizontal="left" vertical="center" textRotation="0" wrapText="false" indent="0" shrinkToFit="false"/>
      <protection locked="true" hidden="false"/>
    </xf>
    <xf numFmtId="164" fontId="25" fillId="2" borderId="62" xfId="0" applyFont="true" applyBorder="true" applyAlignment="true" applyProtection="false">
      <alignment horizontal="left" vertical="center" textRotation="0" wrapText="false" indent="0" shrinkToFit="false"/>
      <protection locked="true" hidden="false"/>
    </xf>
    <xf numFmtId="164" fontId="25" fillId="2" borderId="21" xfId="0" applyFont="true" applyBorder="true" applyAlignment="true" applyProtection="false">
      <alignment horizontal="center" vertical="center" textRotation="0" wrapText="false" indent="0" shrinkToFit="false"/>
      <protection locked="true" hidden="false"/>
    </xf>
    <xf numFmtId="164" fontId="24" fillId="2" borderId="0" xfId="0" applyFont="true" applyBorder="false" applyAlignment="true" applyProtection="false">
      <alignment horizontal="general" vertical="center" textRotation="0" wrapText="false" indent="0" shrinkToFit="false"/>
      <protection locked="true" hidden="false"/>
    </xf>
    <xf numFmtId="164" fontId="23" fillId="2" borderId="0" xfId="0" applyFont="true" applyBorder="false" applyAlignment="true" applyProtection="false">
      <alignment horizontal="general" vertical="top" textRotation="0" wrapText="false" indent="0" shrinkToFit="false"/>
      <protection locked="true" hidden="false"/>
    </xf>
    <xf numFmtId="164" fontId="23" fillId="2" borderId="35" xfId="0" applyFont="true" applyBorder="true" applyAlignment="true" applyProtection="false">
      <alignment horizontal="general" vertical="top" textRotation="0" wrapText="false" indent="0" shrinkToFit="false"/>
      <protection locked="true" hidden="false"/>
    </xf>
    <xf numFmtId="164" fontId="23" fillId="2" borderId="0" xfId="0" applyFont="true" applyBorder="false" applyAlignment="true" applyProtection="false">
      <alignment horizontal="left" vertical="center" textRotation="0" wrapText="false" indent="0" shrinkToFit="false"/>
      <protection locked="true" hidden="false"/>
    </xf>
    <xf numFmtId="164" fontId="0" fillId="2" borderId="35" xfId="0" applyFont="false" applyBorder="true" applyAlignment="true" applyProtection="false">
      <alignment horizontal="general" vertical="center" textRotation="0" wrapText="false" indent="0" shrinkToFit="false"/>
      <protection locked="true" hidden="false"/>
    </xf>
    <xf numFmtId="164" fontId="0" fillId="2" borderId="61" xfId="0" applyFont="false" applyBorder="true" applyAlignment="true" applyProtection="false">
      <alignment horizontal="general" vertical="center" textRotation="0" wrapText="false" indent="0" shrinkToFit="false"/>
      <protection locked="true" hidden="false"/>
    </xf>
    <xf numFmtId="164" fontId="0" fillId="2" borderId="64" xfId="0" applyFont="false" applyBorder="true" applyAlignment="true" applyProtection="false">
      <alignment horizontal="general" vertical="center" textRotation="0" wrapText="false" indent="0" shrinkToFit="false"/>
      <protection locked="true" hidden="false"/>
    </xf>
    <xf numFmtId="164" fontId="0" fillId="2" borderId="65" xfId="0" applyFont="false" applyBorder="true" applyAlignment="true" applyProtection="false">
      <alignment horizontal="general" vertical="center" textRotation="0" wrapText="false" indent="0" shrinkToFit="false"/>
      <protection locked="true" hidden="false"/>
    </xf>
    <xf numFmtId="164" fontId="13" fillId="2" borderId="26" xfId="0" applyFont="true" applyBorder="true" applyAlignment="true" applyProtection="false">
      <alignment horizontal="left" vertical="center" textRotation="0" wrapText="false" indent="0" shrinkToFit="false"/>
      <protection locked="true" hidden="false"/>
    </xf>
    <xf numFmtId="164" fontId="0" fillId="2" borderId="20" xfId="0" applyFont="true" applyBorder="true" applyAlignment="true" applyProtection="false">
      <alignment horizontal="general" vertical="center" textRotation="0" wrapText="true" indent="0" shrinkToFit="false"/>
      <protection locked="true" hidden="false"/>
    </xf>
    <xf numFmtId="164" fontId="0" fillId="2" borderId="35" xfId="0" applyFont="true" applyBorder="true" applyAlignment="true" applyProtection="false">
      <alignment horizontal="general" vertical="center" textRotation="0" wrapText="true" indent="0" shrinkToFit="false"/>
      <protection locked="true" hidden="false"/>
    </xf>
    <xf numFmtId="164" fontId="13" fillId="2" borderId="72" xfId="0" applyFont="true" applyBorder="true" applyAlignment="true" applyProtection="false">
      <alignment horizontal="center" vertical="center" textRotation="0" wrapText="false" indent="0" shrinkToFit="false"/>
      <protection locked="true" hidden="false"/>
    </xf>
    <xf numFmtId="164" fontId="13" fillId="2" borderId="38" xfId="0" applyFont="true" applyBorder="true" applyAlignment="true" applyProtection="false">
      <alignment horizontal="center" vertical="center" textRotation="0" wrapText="false" indent="0" shrinkToFit="false"/>
      <protection locked="true" hidden="false"/>
    </xf>
    <xf numFmtId="164" fontId="14" fillId="2" borderId="67" xfId="0" applyFont="true" applyBorder="true" applyAlignment="true" applyProtection="false">
      <alignment horizontal="general" vertical="center" textRotation="0" wrapText="false" indent="0" shrinkToFit="true"/>
      <protection locked="true" hidden="false"/>
    </xf>
    <xf numFmtId="164" fontId="14" fillId="2" borderId="63" xfId="0" applyFont="true" applyBorder="true" applyAlignment="true" applyProtection="false">
      <alignment horizontal="general" vertical="center" textRotation="0" wrapText="false" indent="0" shrinkToFit="true"/>
      <protection locked="true" hidden="false"/>
    </xf>
    <xf numFmtId="164" fontId="13" fillId="2" borderId="34" xfId="0" applyFont="true" applyBorder="true" applyAlignment="true" applyProtection="false">
      <alignment horizontal="general" vertical="top" textRotation="0" wrapText="false" indent="0" shrinkToFit="false"/>
      <protection locked="true" hidden="false"/>
    </xf>
    <xf numFmtId="164" fontId="13" fillId="2" borderId="67" xfId="0" applyFont="true" applyBorder="true" applyAlignment="true" applyProtection="false">
      <alignment horizontal="general" vertical="center" textRotation="0" wrapText="false" indent="0" shrinkToFit="true"/>
      <protection locked="true" hidden="false"/>
    </xf>
    <xf numFmtId="164" fontId="14" fillId="2" borderId="31" xfId="0" applyFont="true" applyBorder="true" applyAlignment="true" applyProtection="false">
      <alignment horizontal="general" vertical="center" textRotation="0" wrapText="false" indent="0" shrinkToFit="true"/>
      <protection locked="true" hidden="false"/>
    </xf>
    <xf numFmtId="164" fontId="14" fillId="2" borderId="67" xfId="0" applyFont="true" applyBorder="true" applyAlignment="true" applyProtection="false">
      <alignment horizontal="general" vertical="center" textRotation="0" wrapText="false" indent="0" shrinkToFit="false"/>
      <protection locked="true" hidden="false"/>
    </xf>
    <xf numFmtId="164" fontId="0" fillId="2" borderId="60" xfId="0" applyFont="true" applyBorder="true" applyAlignment="true" applyProtection="false">
      <alignment horizontal="center" vertical="center" textRotation="0" wrapText="true" indent="0" shrinkToFit="false"/>
      <protection locked="true" hidden="false"/>
    </xf>
    <xf numFmtId="164" fontId="20" fillId="2" borderId="61" xfId="0" applyFont="true" applyBorder="true" applyAlignment="true" applyProtection="false">
      <alignment horizontal="general" vertical="center" textRotation="0" wrapText="false" indent="0" shrinkToFit="false"/>
      <protection locked="true" hidden="false"/>
    </xf>
    <xf numFmtId="164" fontId="20" fillId="2" borderId="62" xfId="0" applyFont="true" applyBorder="true" applyAlignment="true" applyProtection="false">
      <alignment horizontal="general" vertical="center" textRotation="0" wrapText="false" indent="0" shrinkToFit="false"/>
      <protection locked="true" hidden="false"/>
    </xf>
    <xf numFmtId="164" fontId="13" fillId="2" borderId="63" xfId="0" applyFont="true" applyBorder="true" applyAlignment="true" applyProtection="false">
      <alignment horizontal="general" vertical="center" textRotation="0" wrapText="false" indent="0" shrinkToFit="true"/>
      <protection locked="true" hidden="false"/>
    </xf>
    <xf numFmtId="164" fontId="13" fillId="0" borderId="18" xfId="0" applyFont="true" applyBorder="true" applyAlignment="true" applyProtection="false">
      <alignment horizontal="general" vertical="center" textRotation="0" wrapText="false" indent="0" shrinkToFit="false"/>
      <protection locked="true" hidden="false"/>
    </xf>
    <xf numFmtId="164" fontId="13" fillId="0" borderId="20" xfId="0" applyFont="true" applyBorder="true" applyAlignment="true" applyProtection="false">
      <alignment horizontal="center" vertical="center" textRotation="0" wrapText="false" indent="0" shrinkToFit="false"/>
      <protection locked="true" hidden="false"/>
    </xf>
    <xf numFmtId="164" fontId="13" fillId="0" borderId="20" xfId="0" applyFont="true" applyBorder="true" applyAlignment="true" applyProtection="false">
      <alignment horizontal="general" vertical="center" textRotation="0" wrapText="true" indent="0" shrinkToFit="false"/>
      <protection locked="true" hidden="false"/>
    </xf>
    <xf numFmtId="164" fontId="13" fillId="0" borderId="18" xfId="0" applyFont="true" applyBorder="true" applyAlignment="true" applyProtection="false">
      <alignment horizontal="general" vertical="center" textRotation="0" wrapText="true" indent="0" shrinkToFit="false"/>
      <protection locked="true" hidden="false"/>
    </xf>
    <xf numFmtId="164" fontId="13" fillId="0" borderId="18" xfId="0" applyFont="true" applyBorder="true" applyAlignment="true" applyProtection="false">
      <alignment horizontal="left" vertical="center" textRotation="0" wrapText="true" indent="0" shrinkToFit="false"/>
      <protection locked="true" hidden="false"/>
    </xf>
    <xf numFmtId="164" fontId="0" fillId="0" borderId="20" xfId="0" applyFont="false" applyBorder="true" applyAlignment="true" applyProtection="false">
      <alignment horizontal="general" vertical="center" textRotation="0" wrapText="false" indent="0" shrinkToFit="false"/>
      <protection locked="true" hidden="false"/>
    </xf>
    <xf numFmtId="164" fontId="14" fillId="0" borderId="56" xfId="0" applyFont="true" applyBorder="true" applyAlignment="true" applyProtection="false">
      <alignment horizontal="general" vertical="center" textRotation="0" wrapText="false" indent="0" shrinkToFit="true"/>
      <protection locked="true" hidden="false"/>
    </xf>
    <xf numFmtId="164" fontId="0" fillId="0" borderId="32" xfId="0" applyFont="true" applyBorder="true" applyAlignment="true" applyProtection="false">
      <alignment horizontal="center" vertical="center" textRotation="0" wrapText="false" indent="0" shrinkToFit="false"/>
      <protection locked="true" hidden="false"/>
    </xf>
    <xf numFmtId="164" fontId="14" fillId="0" borderId="33" xfId="0" applyFont="true" applyBorder="true" applyAlignment="true" applyProtection="false">
      <alignment horizontal="general" vertical="center" textRotation="0" wrapText="false" indent="0" shrinkToFit="false"/>
      <protection locked="true" hidden="false"/>
    </xf>
    <xf numFmtId="164" fontId="13" fillId="0" borderId="33" xfId="0" applyFont="true" applyBorder="true" applyAlignment="true" applyProtection="false">
      <alignment horizontal="left" vertical="center" textRotation="0" wrapText="true" indent="0" shrinkToFit="false"/>
      <protection locked="true" hidden="false"/>
    </xf>
    <xf numFmtId="164" fontId="0" fillId="0" borderId="33" xfId="0" applyFont="true" applyBorder="true" applyAlignment="true" applyProtection="false">
      <alignment horizontal="center" vertical="center" textRotation="0" wrapText="false" indent="0" shrinkToFit="false"/>
      <protection locked="true" hidden="false"/>
    </xf>
    <xf numFmtId="164" fontId="14" fillId="0" borderId="33" xfId="0" applyFont="true" applyBorder="true" applyAlignment="true" applyProtection="false">
      <alignment horizontal="left" vertical="center" textRotation="0" wrapText="false" indent="0" shrinkToFit="false"/>
      <protection locked="true" hidden="false"/>
    </xf>
    <xf numFmtId="164" fontId="13" fillId="0" borderId="34" xfId="0" applyFont="true" applyBorder="true" applyAlignment="true" applyProtection="false">
      <alignment horizontal="general" vertical="center" textRotation="0" wrapText="false" indent="0" shrinkToFit="false"/>
      <protection locked="true" hidden="false"/>
    </xf>
    <xf numFmtId="164" fontId="13" fillId="2" borderId="0" xfId="0" applyFont="true" applyBorder="true" applyAlignment="true" applyProtection="false">
      <alignment horizontal="left" vertical="center" textRotation="0" wrapText="true" indent="0" shrinkToFit="false"/>
      <protection locked="true" hidden="false"/>
    </xf>
    <xf numFmtId="164" fontId="0" fillId="2" borderId="39" xfId="0" applyFont="false" applyBorder="true" applyAlignment="true" applyProtection="false">
      <alignment horizontal="general" vertical="center" textRotation="0" wrapText="false" indent="0" shrinkToFit="false"/>
      <protection locked="true" hidden="false"/>
    </xf>
    <xf numFmtId="164" fontId="14" fillId="2" borderId="56" xfId="0" applyFont="true" applyBorder="true" applyAlignment="true" applyProtection="false">
      <alignment horizontal="general" vertical="center" textRotation="0" wrapText="false" indent="0" shrinkToFit="true"/>
      <protection locked="true" hidden="false"/>
    </xf>
    <xf numFmtId="164" fontId="13" fillId="2" borderId="34" xfId="0" applyFont="true" applyBorder="true" applyAlignment="true" applyProtection="false">
      <alignment horizontal="general" vertical="center" textRotation="0" wrapText="false" indent="0" shrinkToFit="false"/>
      <protection locked="true" hidden="false"/>
    </xf>
    <xf numFmtId="164" fontId="14" fillId="2" borderId="24" xfId="0" applyFont="true" applyBorder="true" applyAlignment="true" applyProtection="false">
      <alignment horizontal="general" vertical="center" textRotation="0" wrapText="true" indent="0" shrinkToFit="false"/>
      <protection locked="true" hidden="false"/>
    </xf>
    <xf numFmtId="164" fontId="0" fillId="2" borderId="21" xfId="0" applyFont="true" applyBorder="true" applyAlignment="false" applyProtection="false">
      <alignment horizontal="general" vertical="bottom" textRotation="0" wrapText="false" indent="0" shrinkToFit="false"/>
      <protection locked="true" hidden="false"/>
    </xf>
    <xf numFmtId="164" fontId="0" fillId="2" borderId="35"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0" fillId="2" borderId="0" xfId="0" applyFont="true" applyBorder="tru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14" fillId="2" borderId="35" xfId="0" applyFont="true" applyBorder="true" applyAlignment="true" applyProtection="false">
      <alignment horizontal="left" vertical="center" textRotation="0" wrapText="false" indent="0" shrinkToFit="false"/>
      <protection locked="true" hidden="false"/>
    </xf>
    <xf numFmtId="164" fontId="0" fillId="2" borderId="20" xfId="0" applyFont="true" applyBorder="true" applyAlignment="false" applyProtection="false">
      <alignment horizontal="general" vertical="bottom" textRotation="0" wrapText="false" indent="0" shrinkToFit="false"/>
      <protection locked="true" hidden="false"/>
    </xf>
    <xf numFmtId="164" fontId="14" fillId="2" borderId="66" xfId="0" applyFont="true" applyBorder="true" applyAlignment="true" applyProtection="false">
      <alignment horizontal="general" vertical="center" textRotation="0" wrapText="false" indent="0" shrinkToFit="false"/>
      <protection locked="true" hidden="false"/>
    </xf>
    <xf numFmtId="164" fontId="14" fillId="2" borderId="0" xfId="0" applyFont="true" applyBorder="false" applyAlignment="false" applyProtection="false">
      <alignment horizontal="general" vertical="bottom" textRotation="0" wrapText="false" indent="0" shrinkToFit="false"/>
      <protection locked="true" hidden="false"/>
    </xf>
    <xf numFmtId="164" fontId="14" fillId="2" borderId="17" xfId="0" applyFont="true" applyBorder="true" applyAlignment="true" applyProtection="false">
      <alignment horizontal="general" vertical="center" textRotation="0" wrapText="true" indent="0" shrinkToFit="true"/>
      <protection locked="true" hidden="false"/>
    </xf>
    <xf numFmtId="164" fontId="0" fillId="2" borderId="29" xfId="0" applyFont="true" applyBorder="true" applyAlignment="true" applyProtection="false">
      <alignment horizontal="center" vertical="center" textRotation="0" wrapText="true" indent="0" shrinkToFit="false"/>
      <protection locked="true" hidden="false"/>
    </xf>
    <xf numFmtId="164" fontId="14" fillId="2" borderId="29" xfId="0" applyFont="true" applyBorder="true" applyAlignment="true" applyProtection="false">
      <alignment horizontal="left" vertical="center" textRotation="0" wrapText="false" indent="0" shrinkToFit="false"/>
      <protection locked="true" hidden="false"/>
    </xf>
    <xf numFmtId="164" fontId="0" fillId="2" borderId="37" xfId="0" applyFont="true" applyBorder="true" applyAlignment="false" applyProtection="false">
      <alignment horizontal="general" vertical="bottom" textRotation="0" wrapText="false" indent="0" shrinkToFit="false"/>
      <protection locked="true" hidden="false"/>
    </xf>
    <xf numFmtId="164" fontId="0" fillId="2" borderId="39" xfId="0" applyFont="true" applyBorder="true" applyAlignment="false" applyProtection="false">
      <alignment horizontal="general" vertical="bottom" textRotation="0" wrapText="false" indent="0" shrinkToFit="false"/>
      <protection locked="true" hidden="false"/>
    </xf>
    <xf numFmtId="164" fontId="13" fillId="0" borderId="0" xfId="20" applyFont="true" applyBorder="false" applyAlignment="false" applyProtection="false">
      <alignment horizontal="general" vertical="bottom" textRotation="0" wrapText="false" indent="0" shrinkToFit="false"/>
      <protection locked="true" hidden="false"/>
    </xf>
    <xf numFmtId="164" fontId="13" fillId="0" borderId="0" xfId="20" applyFont="true" applyBorder="false" applyAlignment="true" applyProtection="false">
      <alignment horizontal="left" vertical="bottom" textRotation="0" wrapText="false" indent="0" shrinkToFit="false"/>
      <protection locked="true" hidden="false"/>
    </xf>
    <xf numFmtId="164" fontId="13" fillId="0" borderId="0" xfId="20" applyFont="true" applyBorder="false" applyAlignment="true" applyProtection="false">
      <alignment horizontal="general" vertical="center" textRotation="0" wrapText="false" indent="0" shrinkToFit="false"/>
      <protection locked="true" hidden="false"/>
    </xf>
    <xf numFmtId="164" fontId="13" fillId="0" borderId="0" xfId="20" applyFont="true" applyBorder="false" applyAlignment="true" applyProtection="false">
      <alignment horizontal="left" vertical="center" textRotation="0" wrapText="false" indent="0" shrinkToFit="false"/>
      <protection locked="true" hidden="false"/>
    </xf>
    <xf numFmtId="164" fontId="14" fillId="0" borderId="0" xfId="20" applyFont="true" applyBorder="false" applyAlignment="true" applyProtection="false">
      <alignment horizontal="left" vertical="center" textRotation="0" wrapText="false" indent="0" shrinkToFit="false"/>
      <protection locked="true" hidden="false"/>
    </xf>
    <xf numFmtId="164" fontId="14" fillId="0" borderId="17" xfId="20" applyFont="true" applyBorder="true" applyAlignment="true" applyProtection="false">
      <alignment horizontal="center" vertical="center" textRotation="0" wrapText="true" indent="0" shrinkToFit="false"/>
      <protection locked="true" hidden="false"/>
    </xf>
    <xf numFmtId="164" fontId="13" fillId="0" borderId="17" xfId="20" applyFont="true" applyBorder="true" applyAlignment="true" applyProtection="false">
      <alignment horizontal="center" vertical="center" textRotation="0" wrapText="false" indent="0" shrinkToFit="false"/>
      <protection locked="true" hidden="false"/>
    </xf>
    <xf numFmtId="164" fontId="13" fillId="0" borderId="0" xfId="20" applyFont="true" applyBorder="true" applyAlignment="true" applyProtection="false">
      <alignment horizontal="justify" vertical="center" textRotation="0" wrapText="true" indent="0" shrinkToFit="false"/>
      <protection locked="true" hidden="false"/>
    </xf>
    <xf numFmtId="164" fontId="13" fillId="0" borderId="0" xfId="20" applyFont="true" applyBorder="false" applyAlignment="true" applyProtection="false">
      <alignment horizontal="left" vertical="center" textRotation="0" wrapText="true" indent="0" shrinkToFit="false"/>
      <protection locked="true" hidden="false"/>
    </xf>
    <xf numFmtId="164" fontId="14" fillId="0" borderId="0" xfId="20" applyFont="true" applyBorder="true" applyAlignment="true" applyProtection="false">
      <alignment horizontal="center" vertical="center" textRotation="0" wrapText="false" indent="0" shrinkToFit="false"/>
      <protection locked="true" hidden="false"/>
    </xf>
    <xf numFmtId="164" fontId="13" fillId="0" borderId="0" xfId="20" applyFont="true" applyBorder="false" applyAlignment="true" applyProtection="false">
      <alignment horizontal="right" vertical="center" textRotation="0" wrapText="false" indent="0" shrinkToFit="false"/>
      <protection locked="true" hidden="false"/>
    </xf>
    <xf numFmtId="164" fontId="14" fillId="0" borderId="0" xfId="20" applyFont="true" applyBorder="false" applyAlignment="true" applyProtection="false">
      <alignment horizontal="general" vertical="center" textRotation="0" wrapText="false" indent="0" shrinkToFit="false"/>
      <protection locked="true" hidden="false"/>
    </xf>
    <xf numFmtId="164" fontId="13" fillId="0" borderId="0" xfId="20" applyFont="true" applyBorder="false" applyAlignment="true" applyProtection="false">
      <alignment horizontal="center" vertical="center" textRotation="0" wrapText="false" indent="0" shrinkToFit="false"/>
      <protection locked="true" hidden="false"/>
    </xf>
    <xf numFmtId="164" fontId="13" fillId="0" borderId="0" xfId="20" applyFont="true" applyBorder="true" applyAlignment="true" applyProtection="false">
      <alignment horizontal="general" vertical="center" textRotation="0" wrapText="false" indent="0" shrinkToFit="false"/>
      <protection locked="true" hidden="false"/>
    </xf>
    <xf numFmtId="164" fontId="13" fillId="0" borderId="25" xfId="20" applyFont="true" applyBorder="true" applyAlignment="true" applyProtection="false">
      <alignment horizontal="center" vertical="center" textRotation="0" wrapText="true" indent="0" shrinkToFit="false"/>
      <protection locked="true" hidden="false"/>
    </xf>
    <xf numFmtId="164" fontId="14" fillId="0" borderId="17" xfId="20" applyFont="true" applyBorder="true" applyAlignment="true" applyProtection="false">
      <alignment horizontal="center" vertical="center" textRotation="255" wrapText="true" indent="0" shrinkToFit="false"/>
      <protection locked="true" hidden="false"/>
    </xf>
    <xf numFmtId="164" fontId="14" fillId="0" borderId="18" xfId="20" applyFont="true" applyBorder="true" applyAlignment="true" applyProtection="false">
      <alignment horizontal="left" vertical="center" textRotation="0" wrapText="true" indent="0" shrinkToFit="false"/>
      <protection locked="true" hidden="false"/>
    </xf>
    <xf numFmtId="164" fontId="13" fillId="0" borderId="18" xfId="20" applyFont="true" applyBorder="true" applyAlignment="true" applyProtection="false">
      <alignment horizontal="general" vertical="center" textRotation="0" wrapText="false" indent="0" shrinkToFit="false"/>
      <protection locked="true" hidden="false"/>
    </xf>
    <xf numFmtId="164" fontId="13" fillId="0" borderId="19" xfId="20" applyFont="true" applyBorder="true" applyAlignment="true" applyProtection="false">
      <alignment horizontal="general" vertical="center" textRotation="0" wrapText="false" indent="0" shrinkToFit="false"/>
      <protection locked="true" hidden="false"/>
    </xf>
    <xf numFmtId="164" fontId="13" fillId="0" borderId="20" xfId="20" applyFont="true" applyBorder="true" applyAlignment="true" applyProtection="false">
      <alignment horizontal="general" vertical="center" textRotation="0" wrapText="false" indent="0" shrinkToFit="false"/>
      <protection locked="true" hidden="false"/>
    </xf>
    <xf numFmtId="164" fontId="14" fillId="0" borderId="21" xfId="20" applyFont="true" applyBorder="true" applyAlignment="true" applyProtection="false">
      <alignment horizontal="left" vertical="center" textRotation="0" wrapText="true" indent="0" shrinkToFit="false"/>
      <protection locked="true" hidden="false"/>
    </xf>
    <xf numFmtId="164" fontId="13" fillId="0" borderId="22" xfId="20" applyFont="true" applyBorder="true" applyAlignment="true" applyProtection="false">
      <alignment horizontal="general" vertical="center" textRotation="0" wrapText="false" indent="0" shrinkToFit="false"/>
      <protection locked="true" hidden="false"/>
    </xf>
    <xf numFmtId="164" fontId="13" fillId="0" borderId="23" xfId="20" applyFont="true" applyBorder="true" applyAlignment="true" applyProtection="false">
      <alignment horizontal="general" vertical="center" textRotation="0" wrapText="false" indent="0" shrinkToFit="false"/>
      <protection locked="true" hidden="false"/>
    </xf>
    <xf numFmtId="164" fontId="13" fillId="0" borderId="24" xfId="20" applyFont="true" applyBorder="true" applyAlignment="true" applyProtection="false">
      <alignment horizontal="general" vertical="center" textRotation="0" wrapText="false" indent="0" shrinkToFit="false"/>
      <protection locked="true" hidden="false"/>
    </xf>
    <xf numFmtId="164" fontId="14" fillId="0" borderId="17" xfId="20" applyFont="true" applyBorder="true" applyAlignment="true" applyProtection="false">
      <alignment horizontal="left" vertical="center" textRotation="0" wrapText="true" indent="0" shrinkToFit="false"/>
      <protection locked="true" hidden="false"/>
    </xf>
    <xf numFmtId="164" fontId="14" fillId="0" borderId="25" xfId="20" applyFont="true" applyBorder="true" applyAlignment="true" applyProtection="false">
      <alignment horizontal="justify" vertical="center" textRotation="0" wrapText="true" indent="0" shrinkToFit="false"/>
      <protection locked="true" hidden="false"/>
    </xf>
    <xf numFmtId="164" fontId="14" fillId="0" borderId="26" xfId="20" applyFont="true" applyBorder="true" applyAlignment="true" applyProtection="false">
      <alignment horizontal="justify" vertical="center" textRotation="0" wrapText="true" indent="0" shrinkToFit="false"/>
      <protection locked="true" hidden="false"/>
    </xf>
    <xf numFmtId="164" fontId="14" fillId="0" borderId="27" xfId="20" applyFont="true" applyBorder="true" applyAlignment="true" applyProtection="false">
      <alignment horizontal="justify" vertical="center" textRotation="0" wrapText="true" indent="0" shrinkToFit="false"/>
      <protection locked="true" hidden="false"/>
    </xf>
    <xf numFmtId="164" fontId="13" fillId="0" borderId="28" xfId="20" applyFont="true" applyBorder="true" applyAlignment="true" applyProtection="false">
      <alignment horizontal="justify" vertical="center" textRotation="0" wrapText="false" indent="0" shrinkToFit="false"/>
      <protection locked="true" hidden="false"/>
    </xf>
    <xf numFmtId="164" fontId="13" fillId="0" borderId="29" xfId="20" applyFont="true" applyBorder="true" applyAlignment="true" applyProtection="false">
      <alignment horizontal="justify" vertical="center" textRotation="0" wrapText="false" indent="0" shrinkToFit="false"/>
      <protection locked="true" hidden="false"/>
    </xf>
    <xf numFmtId="164" fontId="13" fillId="0" borderId="30" xfId="20" applyFont="true" applyBorder="true" applyAlignment="true" applyProtection="false">
      <alignment horizontal="justify" vertical="center" textRotation="0" wrapText="false" indent="0" shrinkToFit="false"/>
      <protection locked="true" hidden="false"/>
    </xf>
    <xf numFmtId="164" fontId="13" fillId="0" borderId="18" xfId="20" applyFont="true" applyBorder="true" applyAlignment="true" applyProtection="false">
      <alignment horizontal="justify" vertical="center" textRotation="0" wrapText="false" indent="0" shrinkToFit="false"/>
      <protection locked="true" hidden="false"/>
    </xf>
    <xf numFmtId="164" fontId="13" fillId="0" borderId="19" xfId="20" applyFont="true" applyBorder="true" applyAlignment="true" applyProtection="false">
      <alignment horizontal="justify" vertical="center" textRotation="0" wrapText="false" indent="0" shrinkToFit="false"/>
      <protection locked="true" hidden="false"/>
    </xf>
    <xf numFmtId="164" fontId="13" fillId="0" borderId="20" xfId="20" applyFont="true" applyBorder="true" applyAlignment="true" applyProtection="false">
      <alignment horizontal="justify" vertical="center" textRotation="0" wrapText="true" indent="0" shrinkToFit="false"/>
      <protection locked="true" hidden="false"/>
    </xf>
    <xf numFmtId="164" fontId="14" fillId="0" borderId="17" xfId="20" applyFont="true" applyBorder="true" applyAlignment="true" applyProtection="false">
      <alignment horizontal="left" vertical="bottom" textRotation="0" wrapText="true" indent="0" shrinkToFit="false"/>
      <protection locked="true" hidden="false"/>
    </xf>
    <xf numFmtId="164" fontId="13" fillId="0" borderId="0" xfId="20" applyFont="true" applyBorder="true" applyAlignment="true" applyProtection="false">
      <alignment horizontal="left" vertical="bottom" textRotation="0" wrapText="true" indent="0" shrinkToFit="false"/>
      <protection locked="true" hidden="false"/>
    </xf>
    <xf numFmtId="164" fontId="14" fillId="0" borderId="17" xfId="20" applyFont="true" applyBorder="true" applyAlignment="true" applyProtection="false">
      <alignment horizontal="center" vertical="bottom" textRotation="0" wrapText="true" indent="0" shrinkToFit="false"/>
      <protection locked="true" hidden="false"/>
    </xf>
    <xf numFmtId="164" fontId="13" fillId="0" borderId="28" xfId="20" applyFont="true" applyBorder="true" applyAlignment="true" applyProtection="false">
      <alignment horizontal="justify" vertical="bottom" textRotation="0" wrapText="true" indent="0" shrinkToFit="false"/>
      <protection locked="true" hidden="false"/>
    </xf>
    <xf numFmtId="164" fontId="13" fillId="0" borderId="29" xfId="20" applyFont="true" applyBorder="true" applyAlignment="true" applyProtection="false">
      <alignment horizontal="justify" vertical="bottom" textRotation="0" wrapText="true" indent="0" shrinkToFit="false"/>
      <protection locked="true" hidden="false"/>
    </xf>
    <xf numFmtId="164" fontId="13" fillId="0" borderId="30" xfId="20" applyFont="true" applyBorder="true" applyAlignment="false" applyProtection="false">
      <alignment horizontal="general" vertical="bottom" textRotation="0" wrapText="false" indent="0" shrinkToFit="false"/>
      <protection locked="true" hidden="false"/>
    </xf>
    <xf numFmtId="164" fontId="14" fillId="0" borderId="28" xfId="20" applyFont="true" applyBorder="true" applyAlignment="true" applyProtection="false">
      <alignment horizontal="left" vertical="bottom" textRotation="0" wrapText="true" indent="0" shrinkToFit="false"/>
      <protection locked="true" hidden="false"/>
    </xf>
    <xf numFmtId="164" fontId="13" fillId="0" borderId="28" xfId="20" applyFont="true" applyBorder="true" applyAlignment="true" applyProtection="false">
      <alignment horizontal="justify" vertical="bottom" textRotation="0" wrapText="false" indent="0" shrinkToFit="false"/>
      <protection locked="true" hidden="false"/>
    </xf>
    <xf numFmtId="164" fontId="13" fillId="0" borderId="29" xfId="20" applyFont="true" applyBorder="true" applyAlignment="true" applyProtection="false">
      <alignment horizontal="justify" vertical="bottom" textRotation="0" wrapText="false" indent="0" shrinkToFit="false"/>
      <protection locked="true" hidden="false"/>
    </xf>
    <xf numFmtId="164" fontId="13" fillId="0" borderId="30" xfId="20" applyFont="true" applyBorder="true" applyAlignment="true" applyProtection="false">
      <alignment horizontal="justify" vertical="bottom" textRotation="0" wrapText="false" indent="0" shrinkToFit="false"/>
      <protection locked="true" hidden="false"/>
    </xf>
    <xf numFmtId="164" fontId="14" fillId="0" borderId="30" xfId="20" applyFont="true" applyBorder="true" applyAlignment="true" applyProtection="false">
      <alignment horizontal="center" vertical="bottom" textRotation="0" wrapText="true" indent="0" shrinkToFit="false"/>
      <protection locked="true" hidden="false"/>
    </xf>
    <xf numFmtId="164" fontId="13" fillId="0" borderId="28" xfId="20" applyFont="true" applyBorder="true" applyAlignment="false" applyProtection="false">
      <alignment horizontal="general" vertical="bottom" textRotation="0" wrapText="false" indent="0" shrinkToFit="false"/>
      <protection locked="true" hidden="false"/>
    </xf>
    <xf numFmtId="164" fontId="13" fillId="0" borderId="29" xfId="20" applyFont="true" applyBorder="true" applyAlignment="false" applyProtection="false">
      <alignment horizontal="general" vertical="bottom" textRotation="0" wrapText="false" indent="0" shrinkToFit="false"/>
      <protection locked="true" hidden="false"/>
    </xf>
    <xf numFmtId="164" fontId="14" fillId="0" borderId="25" xfId="20" applyFont="true" applyBorder="true" applyAlignment="true" applyProtection="false">
      <alignment horizontal="left" vertical="center" textRotation="0" wrapText="true" indent="0" shrinkToFit="false"/>
      <protection locked="true" hidden="false"/>
    </xf>
    <xf numFmtId="164" fontId="13" fillId="0" borderId="31" xfId="20" applyFont="true" applyBorder="true" applyAlignment="true" applyProtection="false">
      <alignment horizontal="justify" vertical="center" textRotation="0" wrapText="true" indent="0" shrinkToFit="false"/>
      <protection locked="true" hidden="false"/>
    </xf>
    <xf numFmtId="164" fontId="14" fillId="0" borderId="17" xfId="20" applyFont="true" applyBorder="true" applyAlignment="true" applyProtection="false">
      <alignment horizontal="center" vertical="center" textRotation="255" wrapText="false" indent="0" shrinkToFit="true"/>
      <protection locked="true" hidden="false"/>
    </xf>
    <xf numFmtId="164" fontId="13" fillId="0" borderId="21" xfId="20" applyFont="true" applyBorder="true" applyAlignment="true" applyProtection="false">
      <alignment horizontal="justify" vertical="center" textRotation="0" wrapText="true" indent="0" shrinkToFit="false"/>
      <protection locked="true" hidden="false"/>
    </xf>
    <xf numFmtId="164" fontId="13" fillId="0" borderId="35" xfId="20" applyFont="true" applyBorder="true" applyAlignment="true" applyProtection="false">
      <alignment horizontal="justify" vertical="center" textRotation="0" wrapText="true" indent="0" shrinkToFit="false"/>
      <protection locked="true" hidden="false"/>
    </xf>
    <xf numFmtId="164" fontId="15" fillId="0" borderId="17" xfId="20" applyFont="true" applyBorder="true" applyAlignment="true" applyProtection="false">
      <alignment horizontal="left" vertical="center" textRotation="0" wrapText="true" indent="0" shrinkToFit="false"/>
      <protection locked="true" hidden="false"/>
    </xf>
    <xf numFmtId="164" fontId="13" fillId="0" borderId="20" xfId="20" applyFont="true" applyBorder="true" applyAlignment="true" applyProtection="false">
      <alignment horizontal="justify" vertical="center" textRotation="0" wrapText="false" indent="0" shrinkToFit="false"/>
      <protection locked="true" hidden="false"/>
    </xf>
    <xf numFmtId="164" fontId="13" fillId="0" borderId="17" xfId="20" applyFont="true" applyBorder="true" applyAlignment="true" applyProtection="false">
      <alignment horizontal="center" vertical="bottom" textRotation="0" wrapText="true" indent="0" shrinkToFit="false"/>
      <protection locked="true" hidden="false"/>
    </xf>
    <xf numFmtId="164" fontId="14" fillId="0" borderId="25" xfId="20" applyFont="true" applyBorder="true" applyAlignment="true" applyProtection="false">
      <alignment horizontal="center" vertical="center" textRotation="255" wrapText="false" indent="0" shrinkToFit="true"/>
      <protection locked="true" hidden="false"/>
    </xf>
    <xf numFmtId="164" fontId="14" fillId="0" borderId="20" xfId="20" applyFont="true" applyBorder="true" applyAlignment="true" applyProtection="false">
      <alignment horizontal="left" vertical="bottom" textRotation="0" wrapText="true" indent="0" shrinkToFit="false"/>
      <protection locked="true" hidden="false"/>
    </xf>
    <xf numFmtId="164" fontId="14" fillId="0" borderId="18" xfId="20" applyFont="true" applyBorder="true" applyAlignment="true" applyProtection="false">
      <alignment horizontal="center" vertical="bottom" textRotation="0" wrapText="true" indent="0" shrinkToFit="false"/>
      <protection locked="true" hidden="false"/>
    </xf>
    <xf numFmtId="164" fontId="14" fillId="0" borderId="36" xfId="20" applyFont="true" applyBorder="true" applyAlignment="true" applyProtection="false">
      <alignment horizontal="left" vertical="bottom" textRotation="0" wrapText="true" indent="0" shrinkToFit="false"/>
      <protection locked="true" hidden="false"/>
    </xf>
    <xf numFmtId="164" fontId="14" fillId="0" borderId="25" xfId="20" applyFont="true" applyBorder="true" applyAlignment="true" applyProtection="false">
      <alignment horizontal="left" vertical="top" textRotation="0" wrapText="true" indent="0" shrinkToFit="false"/>
      <protection locked="true" hidden="false"/>
    </xf>
    <xf numFmtId="164" fontId="14" fillId="0" borderId="18" xfId="20" applyFont="true" applyBorder="true" applyAlignment="true" applyProtection="false">
      <alignment horizontal="left" vertical="bottom" textRotation="0" wrapText="true" indent="0" shrinkToFit="false"/>
      <protection locked="true" hidden="false"/>
    </xf>
    <xf numFmtId="164" fontId="14" fillId="0" borderId="25" xfId="20" applyFont="true" applyBorder="true" applyAlignment="true" applyProtection="false">
      <alignment horizontal="left" vertical="bottom" textRotation="0" wrapText="true" indent="0" shrinkToFit="false"/>
      <protection locked="true" hidden="false"/>
    </xf>
    <xf numFmtId="164" fontId="14" fillId="0" borderId="73" xfId="20" applyFont="true" applyBorder="true" applyAlignment="true" applyProtection="false">
      <alignment horizontal="left" vertical="bottom" textRotation="0" wrapText="true" indent="0" shrinkToFit="false"/>
      <protection locked="true" hidden="false"/>
    </xf>
    <xf numFmtId="164" fontId="13" fillId="0" borderId="40" xfId="20" applyFont="true" applyBorder="true" applyAlignment="true" applyProtection="false">
      <alignment horizontal="left" vertical="top" textRotation="0" wrapText="true" indent="0" shrinkToFit="false"/>
      <protection locked="true" hidden="false"/>
    </xf>
    <xf numFmtId="164" fontId="14" fillId="0" borderId="21" xfId="20" applyFont="true" applyBorder="true" applyAlignment="true" applyProtection="false">
      <alignment horizontal="left" vertical="bottom" textRotation="0" wrapText="true" indent="0" shrinkToFit="false"/>
      <protection locked="true" hidden="false"/>
    </xf>
    <xf numFmtId="164" fontId="13" fillId="0" borderId="40" xfId="20" applyFont="true" applyBorder="true" applyAlignment="true" applyProtection="false">
      <alignment horizontal="left" vertical="bottom" textRotation="0" wrapText="true" indent="0" shrinkToFit="false"/>
      <protection locked="true" hidden="false"/>
    </xf>
    <xf numFmtId="164" fontId="13" fillId="0" borderId="26" xfId="20" applyFont="true" applyBorder="true" applyAlignment="true" applyProtection="false">
      <alignment horizontal="center" vertical="center" textRotation="255" wrapText="true" indent="0" shrinkToFit="false"/>
      <protection locked="true" hidden="false"/>
    </xf>
    <xf numFmtId="164" fontId="13" fillId="0" borderId="44" xfId="20" applyFont="true" applyBorder="true" applyAlignment="true" applyProtection="false">
      <alignment horizontal="center" vertical="center" textRotation="255" wrapText="true" indent="0" shrinkToFit="false"/>
      <protection locked="true" hidden="false"/>
    </xf>
    <xf numFmtId="164" fontId="14" fillId="0" borderId="45" xfId="20" applyFont="true" applyBorder="true" applyAlignment="true" applyProtection="false">
      <alignment horizontal="left" vertical="bottom" textRotation="0" wrapText="false" indent="0" shrinkToFit="true"/>
      <protection locked="true" hidden="false"/>
    </xf>
    <xf numFmtId="164" fontId="13" fillId="0" borderId="46" xfId="20" applyFont="true" applyBorder="true" applyAlignment="true" applyProtection="false">
      <alignment horizontal="justify" vertical="bottom" textRotation="0" wrapText="true" indent="0" shrinkToFit="false"/>
      <protection locked="true" hidden="false"/>
    </xf>
    <xf numFmtId="164" fontId="13" fillId="0" borderId="45" xfId="20" applyFont="true" applyBorder="true" applyAlignment="true" applyProtection="false">
      <alignment horizontal="justify" vertical="bottom" textRotation="0" wrapText="true" indent="0" shrinkToFit="false"/>
      <protection locked="true" hidden="false"/>
    </xf>
    <xf numFmtId="164" fontId="13" fillId="0" borderId="48" xfId="20" applyFont="true" applyBorder="true" applyAlignment="true" applyProtection="false">
      <alignment horizontal="justify" vertical="bottom" textRotation="0" wrapText="true" indent="0" shrinkToFit="false"/>
      <protection locked="true" hidden="false"/>
    </xf>
    <xf numFmtId="164" fontId="13" fillId="0" borderId="47" xfId="20" applyFont="true" applyBorder="true" applyAlignment="true" applyProtection="false">
      <alignment horizontal="justify" vertical="bottom" textRotation="0" wrapText="true" indent="0" shrinkToFit="false"/>
      <protection locked="true" hidden="false"/>
    </xf>
    <xf numFmtId="164" fontId="13" fillId="0" borderId="48" xfId="20" applyFont="true" applyBorder="true" applyAlignment="true" applyProtection="false">
      <alignment horizontal="left" vertical="center" textRotation="0" wrapText="true" indent="0" shrinkToFit="false"/>
      <protection locked="true" hidden="false"/>
    </xf>
    <xf numFmtId="164" fontId="13" fillId="0" borderId="44" xfId="20" applyFont="true" applyBorder="true" applyAlignment="true" applyProtection="false">
      <alignment horizontal="left" vertical="center" textRotation="0" wrapText="false" indent="0" shrinkToFit="false"/>
      <protection locked="true" hidden="false"/>
    </xf>
    <xf numFmtId="164" fontId="13" fillId="0" borderId="48" xfId="20" applyFont="true" applyBorder="true" applyAlignment="true" applyProtection="false">
      <alignment horizontal="justify" vertical="bottom" textRotation="0" wrapText="false" indent="0" shrinkToFit="false"/>
      <protection locked="true" hidden="false"/>
    </xf>
    <xf numFmtId="164" fontId="13" fillId="0" borderId="47" xfId="20" applyFont="true" applyBorder="true" applyAlignment="true" applyProtection="false">
      <alignment horizontal="justify" vertical="bottom" textRotation="0" wrapText="false" indent="0" shrinkToFit="false"/>
      <protection locked="true" hidden="false"/>
    </xf>
    <xf numFmtId="164" fontId="13" fillId="0" borderId="48" xfId="20" applyFont="true" applyBorder="true" applyAlignment="false" applyProtection="false">
      <alignment horizontal="general" vertical="bottom" textRotation="0" wrapText="false" indent="0" shrinkToFit="false"/>
      <protection locked="true" hidden="false"/>
    </xf>
    <xf numFmtId="164" fontId="13" fillId="0" borderId="47" xfId="20" applyFont="true" applyBorder="true" applyAlignment="false" applyProtection="false">
      <alignment horizontal="general" vertical="bottom" textRotation="0" wrapText="false" indent="0" shrinkToFit="false"/>
      <protection locked="true" hidden="false"/>
    </xf>
    <xf numFmtId="164" fontId="13" fillId="0" borderId="28" xfId="20" applyFont="true" applyBorder="true" applyAlignment="true" applyProtection="false">
      <alignment horizontal="center" vertical="center" textRotation="255" wrapText="true" indent="0" shrinkToFit="false"/>
      <protection locked="true" hidden="false"/>
    </xf>
    <xf numFmtId="164" fontId="14" fillId="0" borderId="41" xfId="20" applyFont="true" applyBorder="true" applyAlignment="true" applyProtection="false">
      <alignment horizontal="left" vertical="bottom" textRotation="0" wrapText="false" indent="0" shrinkToFit="true"/>
      <protection locked="true" hidden="false"/>
    </xf>
    <xf numFmtId="164" fontId="13" fillId="0" borderId="42" xfId="20" applyFont="true" applyBorder="true" applyAlignment="true" applyProtection="false">
      <alignment horizontal="justify" vertical="bottom" textRotation="0" wrapText="true" indent="0" shrinkToFit="false"/>
      <protection locked="true" hidden="false"/>
    </xf>
    <xf numFmtId="164" fontId="13" fillId="0" borderId="41" xfId="20" applyFont="true" applyBorder="true" applyAlignment="true" applyProtection="false">
      <alignment horizontal="justify" vertical="bottom" textRotation="0" wrapText="true" indent="0" shrinkToFit="false"/>
      <protection locked="true" hidden="false"/>
    </xf>
    <xf numFmtId="164" fontId="13" fillId="0" borderId="30" xfId="20" applyFont="true" applyBorder="true" applyAlignment="true" applyProtection="false">
      <alignment horizontal="justify" vertical="bottom" textRotation="0" wrapText="true" indent="0" shrinkToFit="false"/>
      <protection locked="true" hidden="false"/>
    </xf>
    <xf numFmtId="164" fontId="13" fillId="0" borderId="29" xfId="20" applyFont="true" applyBorder="true" applyAlignment="true" applyProtection="false">
      <alignment horizontal="left" vertical="center" textRotation="0" wrapText="true" indent="0" shrinkToFit="false"/>
      <protection locked="true" hidden="false"/>
    </xf>
    <xf numFmtId="164" fontId="13" fillId="0" borderId="28" xfId="20" applyFont="true" applyBorder="true" applyAlignment="true" applyProtection="false">
      <alignment horizontal="left" vertical="center" textRotation="0" wrapText="false" indent="0" shrinkToFit="false"/>
      <protection locked="true" hidden="false"/>
    </xf>
    <xf numFmtId="164" fontId="13" fillId="0" borderId="29" xfId="20" applyFont="true" applyBorder="true" applyAlignment="true" applyProtection="false">
      <alignment horizontal="center" vertical="bottom" textRotation="0" wrapText="false" indent="0" shrinkToFit="false"/>
      <protection locked="true" hidden="false"/>
    </xf>
    <xf numFmtId="164" fontId="13" fillId="0" borderId="54" xfId="20" applyFont="true" applyBorder="true" applyAlignment="true" applyProtection="false">
      <alignment horizontal="left" vertical="bottom" textRotation="0" wrapText="true" indent="0" shrinkToFit="false"/>
      <protection locked="true" hidden="false"/>
    </xf>
    <xf numFmtId="164" fontId="13" fillId="0" borderId="53" xfId="20" applyFont="true" applyBorder="true" applyAlignment="true" applyProtection="false">
      <alignment horizontal="justify" vertical="bottom" textRotation="0" wrapText="true" indent="0" shrinkToFit="false"/>
      <protection locked="true" hidden="false"/>
    </xf>
    <xf numFmtId="164" fontId="13" fillId="0" borderId="53" xfId="20" applyFont="true" applyBorder="true" applyAlignment="false" applyProtection="false">
      <alignment horizontal="general" vertical="bottom" textRotation="0" wrapText="false" indent="0" shrinkToFit="false"/>
      <protection locked="true" hidden="false"/>
    </xf>
    <xf numFmtId="164" fontId="13" fillId="0" borderId="72" xfId="20" applyFont="true" applyBorder="true" applyAlignment="false" applyProtection="false">
      <alignment horizontal="general" vertical="bottom" textRotation="0" wrapText="false" indent="0" shrinkToFit="false"/>
      <protection locked="true" hidden="false"/>
    </xf>
    <xf numFmtId="164" fontId="13" fillId="0" borderId="17" xfId="20" applyFont="true" applyBorder="true" applyAlignment="true" applyProtection="false">
      <alignment horizontal="center" vertical="bottom" textRotation="0" wrapText="false" indent="0" shrinkToFit="false"/>
      <protection locked="true" hidden="false"/>
    </xf>
    <xf numFmtId="164" fontId="14" fillId="0" borderId="28" xfId="20" applyFont="true" applyBorder="true" applyAlignment="true" applyProtection="false">
      <alignment horizontal="left" vertical="bottom" textRotation="0" wrapText="false" indent="0" shrinkToFit="false"/>
      <protection locked="true" hidden="false"/>
    </xf>
    <xf numFmtId="164" fontId="13" fillId="0" borderId="54" xfId="20" applyFont="true" applyBorder="true" applyAlignment="true" applyProtection="false">
      <alignment horizontal="left" vertical="bottom" textRotation="0" wrapText="false" indent="0" shrinkToFit="false"/>
      <protection locked="true" hidden="false"/>
    </xf>
    <xf numFmtId="164" fontId="14" fillId="0" borderId="0" xfId="20" applyFont="true" applyBorder="false" applyAlignment="true" applyProtection="false">
      <alignment horizontal="left" vertical="bottom" textRotation="0" wrapText="false" indent="0" shrinkToFit="false"/>
      <protection locked="true" hidden="false"/>
    </xf>
    <xf numFmtId="164" fontId="13" fillId="2" borderId="21" xfId="0" applyFont="true" applyBorder="true" applyAlignment="true" applyProtection="false">
      <alignment horizontal="center" vertical="center" textRotation="0" wrapText="false" indent="0" shrinkToFit="false"/>
      <protection locked="true" hidden="false"/>
    </xf>
    <xf numFmtId="164" fontId="0" fillId="2" borderId="21" xfId="0" applyFont="true" applyBorder="true" applyAlignment="true" applyProtection="false">
      <alignment horizontal="general" vertical="top" textRotation="0" wrapText="false" indent="0" shrinkToFit="false"/>
      <protection locked="true" hidden="false"/>
    </xf>
    <xf numFmtId="164" fontId="0" fillId="2" borderId="21" xfId="0" applyFont="false" applyBorder="true" applyAlignment="true" applyProtection="false">
      <alignment horizontal="general" vertical="top" textRotation="0" wrapText="false" indent="0" shrinkToFit="false"/>
      <protection locked="true" hidden="false"/>
    </xf>
    <xf numFmtId="164" fontId="0" fillId="2" borderId="0" xfId="0" applyFont="true" applyBorder="false" applyAlignment="true" applyProtection="false">
      <alignment horizontal="general" vertical="top" textRotation="0" wrapText="false" indent="0" shrinkToFit="false"/>
      <protection locked="true" hidden="false"/>
    </xf>
    <xf numFmtId="164" fontId="0" fillId="2" borderId="35" xfId="0" applyFont="true" applyBorder="true" applyAlignment="true" applyProtection="false">
      <alignment horizontal="general" vertical="top" textRotation="0" wrapText="false" indent="0" shrinkToFit="false"/>
      <protection locked="true" hidden="false"/>
    </xf>
    <xf numFmtId="164" fontId="0" fillId="2" borderId="37" xfId="0" applyFont="true" applyBorder="true" applyAlignment="true" applyProtection="false">
      <alignment horizontal="general" vertical="top" textRotation="0" wrapText="false" indent="0" shrinkToFit="false"/>
      <protection locked="true" hidden="false"/>
    </xf>
    <xf numFmtId="164" fontId="0" fillId="2" borderId="38" xfId="0" applyFont="true" applyBorder="true" applyAlignment="true" applyProtection="false">
      <alignment horizontal="general" vertical="top" textRotation="0" wrapText="false" indent="0" shrinkToFit="false"/>
      <protection locked="true" hidden="false"/>
    </xf>
    <xf numFmtId="164" fontId="0" fillId="2" borderId="39" xfId="0" applyFont="true" applyBorder="true" applyAlignment="true" applyProtection="false">
      <alignment horizontal="general" vertical="top" textRotation="0" wrapText="false" indent="0" shrinkToFit="false"/>
      <protection locked="true" hidden="false"/>
    </xf>
    <xf numFmtId="164" fontId="13" fillId="2" borderId="66" xfId="0" applyFont="true" applyBorder="true" applyAlignment="true" applyProtection="false">
      <alignment horizontal="center" vertical="center" textRotation="0" wrapText="false" indent="0" shrinkToFit="false"/>
      <protection locked="true" hidden="false"/>
    </xf>
    <xf numFmtId="164" fontId="13" fillId="2" borderId="61" xfId="0" applyFont="true" applyBorder="true" applyAlignment="true" applyProtection="false">
      <alignment horizontal="center" vertical="center" textRotation="0" wrapText="false" indent="0" shrinkToFit="false"/>
      <protection locked="true" hidden="false"/>
    </xf>
    <xf numFmtId="164" fontId="13" fillId="2" borderId="32" xfId="0" applyFont="true" applyBorder="true" applyAlignment="true" applyProtection="false">
      <alignment horizontal="center" vertical="center" textRotation="0" wrapText="false" indent="0" shrinkToFit="false"/>
      <protection locked="true" hidden="false"/>
    </xf>
    <xf numFmtId="164" fontId="13" fillId="2" borderId="64" xfId="0" applyFont="true" applyBorder="true" applyAlignment="true" applyProtection="false">
      <alignment horizontal="center" vertical="center" textRotation="0" wrapText="false" indent="0" shrinkToFit="false"/>
      <protection locked="true" hidden="false"/>
    </xf>
    <xf numFmtId="164" fontId="13" fillId="2" borderId="60" xfId="0" applyFont="true" applyBorder="true" applyAlignment="true" applyProtection="false">
      <alignment horizontal="center" vertical="center" textRotation="0" wrapText="false" indent="0" shrinkToFit="false"/>
      <protection locked="true" hidden="false"/>
    </xf>
    <xf numFmtId="164" fontId="14" fillId="2" borderId="26" xfId="0" applyFont="true" applyBorder="true" applyAlignment="true" applyProtection="false">
      <alignment horizontal="left" vertical="center" textRotation="0" wrapText="true" indent="0" shrinkToFit="false"/>
      <protection locked="true" hidden="false"/>
    </xf>
    <xf numFmtId="164" fontId="13" fillId="2" borderId="23" xfId="0" applyFont="true" applyBorder="true" applyAlignment="true" applyProtection="false">
      <alignment horizontal="general" vertical="top" textRotation="0" wrapText="false" indent="0" shrinkToFit="false"/>
      <protection locked="true" hidden="false"/>
    </xf>
    <xf numFmtId="164" fontId="13" fillId="2" borderId="33" xfId="0" applyFont="true" applyBorder="true" applyAlignment="true" applyProtection="false">
      <alignment horizontal="center" vertical="center" textRotation="0" wrapText="false" indent="0" shrinkToFit="false"/>
      <protection locked="true" hidden="false"/>
    </xf>
    <xf numFmtId="164" fontId="13" fillId="2" borderId="61" xfId="0" applyFont="true" applyBorder="true" applyAlignment="true" applyProtection="false">
      <alignment horizontal="general" vertical="top" textRotation="0" wrapText="false" indent="0" shrinkToFit="false"/>
      <protection locked="true" hidden="false"/>
    </xf>
    <xf numFmtId="164" fontId="13" fillId="2" borderId="22" xfId="0" applyFont="true" applyBorder="true" applyAlignment="true" applyProtection="false">
      <alignment horizontal="center" vertical="center" textRotation="0" wrapText="false" indent="0" shrinkToFit="false"/>
      <protection locked="true" hidden="false"/>
    </xf>
    <xf numFmtId="164" fontId="13" fillId="2" borderId="23"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left" vertical="bottom" textRotation="0" wrapText="false" indent="0" shrinkToFit="false"/>
      <protection locked="true" hidden="false"/>
    </xf>
    <xf numFmtId="164" fontId="14" fillId="0" borderId="0" xfId="0" applyFont="true" applyBorder="false" applyAlignment="true" applyProtection="false">
      <alignment horizontal="left" vertical="center" textRotation="0" wrapText="false" indent="0" shrinkToFit="false"/>
      <protection locked="true" hidden="false"/>
    </xf>
    <xf numFmtId="164" fontId="14" fillId="0" borderId="17" xfId="0" applyFont="true" applyBorder="true" applyAlignment="true" applyProtection="false">
      <alignment horizontal="center" vertical="center" textRotation="0" wrapText="true" indent="0" shrinkToFit="false"/>
      <protection locked="true" hidden="false"/>
    </xf>
    <xf numFmtId="164" fontId="13" fillId="0" borderId="17"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justify" vertical="center" textRotation="0" wrapText="true" indent="0" shrinkToFit="false"/>
      <protection locked="true" hidden="false"/>
    </xf>
    <xf numFmtId="164" fontId="13" fillId="0" borderId="0" xfId="0" applyFont="true" applyBorder="false" applyAlignment="true" applyProtection="false">
      <alignment horizontal="left" vertical="center" textRotation="0" wrapText="true" indent="0" shrinkToFit="false"/>
      <protection locked="true" hidden="false"/>
    </xf>
    <xf numFmtId="164" fontId="14" fillId="0"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right" vertical="center" textRotation="0" wrapText="false" indent="0" shrinkToFit="false"/>
      <protection locked="true" hidden="false"/>
    </xf>
    <xf numFmtId="164" fontId="14" fillId="0" borderId="17" xfId="0" applyFont="true" applyBorder="true" applyAlignment="true" applyProtection="false">
      <alignment horizontal="center" vertical="center" textRotation="255" wrapText="true" indent="0" shrinkToFit="false"/>
      <protection locked="true" hidden="false"/>
    </xf>
    <xf numFmtId="164" fontId="14" fillId="0" borderId="18" xfId="0" applyFont="true" applyBorder="true" applyAlignment="true" applyProtection="false">
      <alignment horizontal="left" vertical="center" textRotation="0" wrapText="true" indent="0" shrinkToFit="false"/>
      <protection locked="true" hidden="false"/>
    </xf>
    <xf numFmtId="164" fontId="13" fillId="0" borderId="19" xfId="0" applyFont="true" applyBorder="true" applyAlignment="true" applyProtection="false">
      <alignment horizontal="general" vertical="center" textRotation="0" wrapText="false" indent="0" shrinkToFit="false"/>
      <protection locked="true" hidden="false"/>
    </xf>
    <xf numFmtId="164" fontId="13" fillId="0" borderId="20" xfId="0" applyFont="true" applyBorder="true" applyAlignment="true" applyProtection="false">
      <alignment horizontal="general" vertical="center" textRotation="0" wrapText="false" indent="0" shrinkToFit="false"/>
      <protection locked="true" hidden="false"/>
    </xf>
    <xf numFmtId="164" fontId="14" fillId="0" borderId="21" xfId="0" applyFont="true" applyBorder="true" applyAlignment="true" applyProtection="false">
      <alignment horizontal="left" vertical="center" textRotation="0" wrapText="true" indent="0" shrinkToFit="false"/>
      <protection locked="true" hidden="false"/>
    </xf>
    <xf numFmtId="164" fontId="13" fillId="0" borderId="22" xfId="0" applyFont="true" applyBorder="true" applyAlignment="true" applyProtection="false">
      <alignment horizontal="general" vertical="center" textRotation="0" wrapText="false" indent="0" shrinkToFit="false"/>
      <protection locked="true" hidden="false"/>
    </xf>
    <xf numFmtId="164" fontId="13" fillId="0" borderId="23" xfId="0" applyFont="true" applyBorder="true" applyAlignment="true" applyProtection="false">
      <alignment horizontal="general" vertical="center" textRotation="0" wrapText="false" indent="0" shrinkToFit="false"/>
      <protection locked="true" hidden="false"/>
    </xf>
    <xf numFmtId="164" fontId="13" fillId="0" borderId="24" xfId="0" applyFont="true" applyBorder="true" applyAlignment="true" applyProtection="false">
      <alignment horizontal="general" vertical="center" textRotation="0" wrapText="false" indent="0" shrinkToFit="false"/>
      <protection locked="true" hidden="false"/>
    </xf>
    <xf numFmtId="164" fontId="14" fillId="0" borderId="17" xfId="0" applyFont="true" applyBorder="true" applyAlignment="true" applyProtection="false">
      <alignment horizontal="left" vertical="center" textRotation="0" wrapText="true" indent="0" shrinkToFit="false"/>
      <protection locked="true" hidden="false"/>
    </xf>
    <xf numFmtId="164" fontId="14" fillId="0" borderId="25" xfId="0" applyFont="true" applyBorder="true" applyAlignment="true" applyProtection="false">
      <alignment horizontal="justify" vertical="center" textRotation="0" wrapText="true" indent="0" shrinkToFit="false"/>
      <protection locked="true" hidden="false"/>
    </xf>
    <xf numFmtId="164" fontId="14" fillId="0" borderId="26" xfId="0" applyFont="true" applyBorder="true" applyAlignment="true" applyProtection="false">
      <alignment horizontal="justify" vertical="center" textRotation="0" wrapText="true" indent="0" shrinkToFit="false"/>
      <protection locked="true" hidden="false"/>
    </xf>
    <xf numFmtId="164" fontId="14" fillId="0" borderId="27" xfId="0" applyFont="true" applyBorder="true" applyAlignment="true" applyProtection="false">
      <alignment horizontal="justify" vertical="center" textRotation="0" wrapText="true" indent="0" shrinkToFit="false"/>
      <protection locked="true" hidden="false"/>
    </xf>
    <xf numFmtId="164" fontId="13" fillId="0" borderId="28" xfId="0" applyFont="true" applyBorder="true" applyAlignment="true" applyProtection="false">
      <alignment horizontal="justify" vertical="center" textRotation="0" wrapText="false" indent="0" shrinkToFit="false"/>
      <protection locked="true" hidden="false"/>
    </xf>
    <xf numFmtId="164" fontId="13" fillId="0" borderId="29" xfId="0" applyFont="true" applyBorder="true" applyAlignment="true" applyProtection="false">
      <alignment horizontal="justify" vertical="center" textRotation="0" wrapText="false" indent="0" shrinkToFit="false"/>
      <protection locked="true" hidden="false"/>
    </xf>
    <xf numFmtId="164" fontId="13" fillId="0" borderId="30" xfId="0" applyFont="true" applyBorder="true" applyAlignment="true" applyProtection="false">
      <alignment horizontal="justify" vertical="center" textRotation="0" wrapText="false" indent="0" shrinkToFit="false"/>
      <protection locked="true" hidden="false"/>
    </xf>
    <xf numFmtId="164" fontId="13" fillId="0" borderId="25" xfId="0" applyFont="true" applyBorder="true" applyAlignment="true" applyProtection="false">
      <alignment horizontal="center" vertical="center" textRotation="0" wrapText="true" indent="0" shrinkToFit="false"/>
      <protection locked="true" hidden="false"/>
    </xf>
    <xf numFmtId="164" fontId="13" fillId="0" borderId="18" xfId="0" applyFont="true" applyBorder="true" applyAlignment="true" applyProtection="false">
      <alignment horizontal="justify" vertical="center" textRotation="0" wrapText="false" indent="0" shrinkToFit="false"/>
      <protection locked="true" hidden="false"/>
    </xf>
    <xf numFmtId="164" fontId="13" fillId="0" borderId="19" xfId="0" applyFont="true" applyBorder="true" applyAlignment="true" applyProtection="false">
      <alignment horizontal="justify" vertical="center" textRotation="0" wrapText="false" indent="0" shrinkToFit="false"/>
      <protection locked="true" hidden="false"/>
    </xf>
    <xf numFmtId="164" fontId="13" fillId="0" borderId="20" xfId="0" applyFont="true" applyBorder="true" applyAlignment="true" applyProtection="false">
      <alignment horizontal="justify" vertical="center" textRotation="0" wrapText="true" indent="0" shrinkToFit="false"/>
      <protection locked="true" hidden="false"/>
    </xf>
    <xf numFmtId="164" fontId="14" fillId="0" borderId="17" xfId="0" applyFont="true" applyBorder="true" applyAlignment="true" applyProtection="false">
      <alignment horizontal="left" vertical="bottom" textRotation="0" wrapText="false" indent="0" shrinkToFit="true"/>
      <protection locked="true" hidden="false"/>
    </xf>
    <xf numFmtId="164" fontId="13" fillId="0" borderId="0" xfId="0" applyFont="true" applyBorder="false" applyAlignment="true" applyProtection="false">
      <alignment horizontal="left" vertical="bottom" textRotation="0" wrapText="true" indent="0" shrinkToFit="false"/>
      <protection locked="true" hidden="false"/>
    </xf>
    <xf numFmtId="164" fontId="13" fillId="0" borderId="28" xfId="0" applyFont="true" applyBorder="true" applyAlignment="true" applyProtection="false">
      <alignment horizontal="justify" vertical="bottom" textRotation="0" wrapText="true" indent="0" shrinkToFit="false"/>
      <protection locked="true" hidden="false"/>
    </xf>
    <xf numFmtId="164" fontId="13" fillId="0" borderId="29" xfId="0" applyFont="true" applyBorder="true" applyAlignment="true" applyProtection="false">
      <alignment horizontal="justify" vertical="bottom" textRotation="0" wrapText="true" indent="0" shrinkToFit="false"/>
      <protection locked="true" hidden="false"/>
    </xf>
    <xf numFmtId="164" fontId="13" fillId="0" borderId="30" xfId="0" applyFont="true" applyBorder="true" applyAlignment="false" applyProtection="false">
      <alignment horizontal="general" vertical="bottom" textRotation="0" wrapText="false" indent="0" shrinkToFit="false"/>
      <protection locked="true" hidden="false"/>
    </xf>
    <xf numFmtId="164" fontId="14" fillId="0" borderId="28" xfId="0" applyFont="true" applyBorder="true" applyAlignment="true" applyProtection="false">
      <alignment horizontal="left" vertical="bottom" textRotation="0" wrapText="true" indent="0" shrinkToFit="false"/>
      <protection locked="true" hidden="false"/>
    </xf>
    <xf numFmtId="164" fontId="13" fillId="0" borderId="28" xfId="0" applyFont="true" applyBorder="true" applyAlignment="true" applyProtection="false">
      <alignment horizontal="justify" vertical="bottom" textRotation="0" wrapText="false" indent="0" shrinkToFit="false"/>
      <protection locked="true" hidden="false"/>
    </xf>
    <xf numFmtId="164" fontId="13" fillId="0" borderId="29" xfId="0" applyFont="true" applyBorder="true" applyAlignment="true" applyProtection="false">
      <alignment horizontal="justify" vertical="bottom" textRotation="0" wrapText="false" indent="0" shrinkToFit="false"/>
      <protection locked="true" hidden="false"/>
    </xf>
    <xf numFmtId="164" fontId="13" fillId="0" borderId="30" xfId="0" applyFont="true" applyBorder="true" applyAlignment="true" applyProtection="false">
      <alignment horizontal="justify" vertical="bottom" textRotation="0" wrapText="false" indent="0" shrinkToFit="false"/>
      <protection locked="true" hidden="false"/>
    </xf>
    <xf numFmtId="164" fontId="14" fillId="0" borderId="30" xfId="0" applyFont="true" applyBorder="true" applyAlignment="true" applyProtection="false">
      <alignment horizontal="center" vertical="bottom" textRotation="0" wrapText="true" indent="0" shrinkToFit="false"/>
      <protection locked="true" hidden="false"/>
    </xf>
    <xf numFmtId="164" fontId="13" fillId="0" borderId="28" xfId="0" applyFont="true" applyBorder="true" applyAlignment="false" applyProtection="false">
      <alignment horizontal="general" vertical="bottom" textRotation="0" wrapText="false" indent="0" shrinkToFit="false"/>
      <protection locked="true" hidden="false"/>
    </xf>
    <xf numFmtId="164" fontId="13" fillId="0" borderId="29" xfId="0" applyFont="true" applyBorder="true" applyAlignment="false" applyProtection="false">
      <alignment horizontal="general" vertical="bottom" textRotation="0" wrapText="false" indent="0" shrinkToFit="false"/>
      <protection locked="true" hidden="false"/>
    </xf>
    <xf numFmtId="164" fontId="14" fillId="0" borderId="25" xfId="0" applyFont="true" applyBorder="true" applyAlignment="true" applyProtection="false">
      <alignment horizontal="left" vertical="center" textRotation="0" wrapText="true" indent="0" shrinkToFit="false"/>
      <protection locked="true" hidden="false"/>
    </xf>
    <xf numFmtId="164" fontId="13" fillId="0" borderId="31" xfId="0" applyFont="true" applyBorder="true" applyAlignment="true" applyProtection="false">
      <alignment horizontal="justify" vertical="center" textRotation="0" wrapText="true" indent="0" shrinkToFit="false"/>
      <protection locked="true" hidden="false"/>
    </xf>
    <xf numFmtId="164" fontId="14" fillId="0" borderId="17" xfId="0" applyFont="true" applyBorder="true" applyAlignment="true" applyProtection="false">
      <alignment horizontal="center" vertical="center" textRotation="255" wrapText="false" indent="0" shrinkToFit="true"/>
      <protection locked="true" hidden="false"/>
    </xf>
    <xf numFmtId="164" fontId="15" fillId="0" borderId="17" xfId="0" applyFont="true" applyBorder="true" applyAlignment="true" applyProtection="false">
      <alignment horizontal="left" vertical="center" textRotation="0" wrapText="true" indent="0" shrinkToFit="false"/>
      <protection locked="true" hidden="false"/>
    </xf>
    <xf numFmtId="164" fontId="13" fillId="0" borderId="20" xfId="0" applyFont="true" applyBorder="true" applyAlignment="true" applyProtection="false">
      <alignment horizontal="justify" vertical="center" textRotation="0" wrapText="false" indent="0" shrinkToFit="false"/>
      <protection locked="true" hidden="false"/>
    </xf>
    <xf numFmtId="164" fontId="13" fillId="0" borderId="17" xfId="0" applyFont="true" applyBorder="true" applyAlignment="true" applyProtection="false">
      <alignment horizontal="center" vertical="bottom" textRotation="0" wrapText="true" indent="0" shrinkToFit="false"/>
      <protection locked="true" hidden="false"/>
    </xf>
    <xf numFmtId="164" fontId="14" fillId="0" borderId="18" xfId="0" applyFont="true" applyBorder="true" applyAlignment="true" applyProtection="false">
      <alignment horizontal="left" vertical="top" textRotation="0" wrapText="true" indent="0" shrinkToFit="false"/>
      <protection locked="true" hidden="false"/>
    </xf>
    <xf numFmtId="164" fontId="14" fillId="0" borderId="36" xfId="0" applyFont="true" applyBorder="true" applyAlignment="true" applyProtection="false">
      <alignment horizontal="center" vertical="bottom" textRotation="0" wrapText="true" indent="0" shrinkToFit="false"/>
      <protection locked="true" hidden="false"/>
    </xf>
    <xf numFmtId="164" fontId="14" fillId="0" borderId="18" xfId="0" applyFont="true" applyBorder="true" applyAlignment="true" applyProtection="false">
      <alignment horizontal="left" vertical="bottom" textRotation="0" wrapText="false" indent="0" shrinkToFit="false"/>
      <protection locked="true" hidden="false"/>
    </xf>
    <xf numFmtId="164" fontId="13" fillId="0" borderId="19" xfId="0" applyFont="true" applyBorder="true" applyAlignment="true" applyProtection="false">
      <alignment horizontal="left" vertical="bottom" textRotation="0" wrapText="false" indent="0" shrinkToFit="false"/>
      <protection locked="true" hidden="false"/>
    </xf>
    <xf numFmtId="164" fontId="13" fillId="0" borderId="20" xfId="0" applyFont="true" applyBorder="true" applyAlignment="true" applyProtection="false">
      <alignment horizontal="left" vertical="bottom" textRotation="0" wrapText="false" indent="0" shrinkToFit="false"/>
      <protection locked="true" hidden="false"/>
    </xf>
    <xf numFmtId="164" fontId="14" fillId="0" borderId="17" xfId="0" applyFont="true" applyBorder="true" applyAlignment="true" applyProtection="false">
      <alignment horizontal="center" vertical="center" textRotation="0" wrapText="false" indent="0" shrinkToFit="false"/>
      <protection locked="true" hidden="false"/>
    </xf>
    <xf numFmtId="164" fontId="14" fillId="0" borderId="25" xfId="0" applyFont="true" applyBorder="true" applyAlignment="true" applyProtection="false">
      <alignment horizontal="left" vertical="bottom" textRotation="0" wrapText="false" indent="0" shrinkToFit="false"/>
      <protection locked="true" hidden="false"/>
    </xf>
    <xf numFmtId="164" fontId="14" fillId="0" borderId="25" xfId="0" applyFont="true" applyBorder="true" applyAlignment="true" applyProtection="false">
      <alignment horizontal="center" vertical="bottom" textRotation="0" wrapText="false" indent="0" shrinkToFit="false"/>
      <protection locked="true" hidden="false"/>
    </xf>
    <xf numFmtId="164" fontId="14" fillId="0" borderId="25" xfId="0" applyFont="true" applyBorder="true" applyAlignment="true" applyProtection="false">
      <alignment horizontal="center" vertical="bottom" textRotation="0" wrapText="false" indent="0" shrinkToFit="true"/>
      <protection locked="true" hidden="false"/>
    </xf>
    <xf numFmtId="164" fontId="14" fillId="0" borderId="37" xfId="0" applyFont="true" applyBorder="true" applyAlignment="true" applyProtection="false">
      <alignment horizontal="left" vertical="bottom" textRotation="0" wrapText="false" indent="0" shrinkToFit="false"/>
      <protection locked="true" hidden="false"/>
    </xf>
    <xf numFmtId="164" fontId="13" fillId="0" borderId="38" xfId="0" applyFont="true" applyBorder="true" applyAlignment="true" applyProtection="false">
      <alignment horizontal="left" vertical="bottom" textRotation="0" wrapText="false" indent="0" shrinkToFit="false"/>
      <protection locked="true" hidden="false"/>
    </xf>
    <xf numFmtId="164" fontId="13" fillId="0" borderId="39" xfId="0" applyFont="true" applyBorder="true" applyAlignment="true" applyProtection="false">
      <alignment horizontal="left" vertical="bottom" textRotation="0" wrapText="false" indent="0" shrinkToFit="false"/>
      <protection locked="true" hidden="false"/>
    </xf>
    <xf numFmtId="164" fontId="14" fillId="0" borderId="21" xfId="0" applyFont="true" applyBorder="true" applyAlignment="true" applyProtection="false">
      <alignment horizontal="left" vertical="bottom" textRotation="0" wrapText="false" indent="0" shrinkToFit="false"/>
      <protection locked="true" hidden="false"/>
    </xf>
    <xf numFmtId="164" fontId="13" fillId="0" borderId="40" xfId="0" applyFont="true" applyBorder="true" applyAlignment="true" applyProtection="false">
      <alignment horizontal="center" vertical="bottom" textRotation="0" wrapText="false" indent="0" shrinkToFit="false"/>
      <protection locked="true" hidden="false"/>
    </xf>
    <xf numFmtId="164" fontId="13" fillId="0" borderId="40" xfId="0" applyFont="true" applyBorder="true" applyAlignment="true" applyProtection="false">
      <alignment horizontal="center" vertical="bottom" textRotation="0" wrapText="false" indent="0" shrinkToFit="true"/>
      <protection locked="true" hidden="false"/>
    </xf>
    <xf numFmtId="164" fontId="13" fillId="0" borderId="26" xfId="0" applyFont="true" applyBorder="true" applyAlignment="true" applyProtection="false">
      <alignment horizontal="center" vertical="center" textRotation="255" wrapText="true" indent="0" shrinkToFit="false"/>
      <protection locked="true" hidden="false"/>
    </xf>
    <xf numFmtId="164" fontId="13" fillId="0" borderId="28" xfId="0" applyFont="true" applyBorder="true" applyAlignment="true" applyProtection="false">
      <alignment horizontal="center" vertical="center" textRotation="255" wrapText="true" indent="0" shrinkToFit="false"/>
      <protection locked="true" hidden="false"/>
    </xf>
    <xf numFmtId="164" fontId="14" fillId="0" borderId="41" xfId="0" applyFont="true" applyBorder="true" applyAlignment="true" applyProtection="false">
      <alignment horizontal="left" vertical="top" textRotation="0" wrapText="false" indent="0" shrinkToFit="false"/>
      <protection locked="true" hidden="false"/>
    </xf>
    <xf numFmtId="164" fontId="13" fillId="0" borderId="42" xfId="0" applyFont="true" applyBorder="true" applyAlignment="true" applyProtection="false">
      <alignment horizontal="justify" vertical="bottom" textRotation="0" wrapText="true" indent="0" shrinkToFit="false"/>
      <protection locked="true" hidden="false"/>
    </xf>
    <xf numFmtId="164" fontId="13" fillId="0" borderId="30" xfId="0" applyFont="true" applyBorder="true" applyAlignment="true" applyProtection="false">
      <alignment horizontal="justify" vertical="bottom" textRotation="0" wrapText="true" indent="0" shrinkToFit="false"/>
      <protection locked="true" hidden="false"/>
    </xf>
    <xf numFmtId="164" fontId="13" fillId="0" borderId="30" xfId="0" applyFont="true" applyBorder="true" applyAlignment="true" applyProtection="false">
      <alignment horizontal="left" vertical="center" textRotation="0" wrapText="false" indent="0" shrinkToFit="false"/>
      <protection locked="true" hidden="false"/>
    </xf>
    <xf numFmtId="164" fontId="13" fillId="0" borderId="17" xfId="0" applyFont="true" applyBorder="true" applyAlignment="true" applyProtection="false">
      <alignment horizontal="left" vertical="center" textRotation="0" wrapText="false" indent="0" shrinkToFit="false"/>
      <protection locked="true" hidden="false"/>
    </xf>
    <xf numFmtId="164" fontId="13" fillId="0" borderId="28" xfId="0" applyFont="true" applyBorder="true" applyAlignment="true" applyProtection="false">
      <alignment horizontal="left" vertical="center" textRotation="0" wrapText="false" indent="0" shrinkToFit="false"/>
      <protection locked="true" hidden="false"/>
    </xf>
    <xf numFmtId="164" fontId="14" fillId="0" borderId="30" xfId="0" applyFont="true" applyBorder="true" applyAlignment="false" applyProtection="false">
      <alignment horizontal="general" vertical="bottom" textRotation="0" wrapText="false" indent="0" shrinkToFit="false"/>
      <protection locked="true" hidden="false"/>
    </xf>
    <xf numFmtId="164" fontId="13" fillId="0" borderId="18" xfId="0" applyFont="true" applyBorder="true" applyAlignment="true" applyProtection="false">
      <alignment horizontal="center" vertical="center" textRotation="255" wrapText="true" indent="0" shrinkToFit="false"/>
      <protection locked="true" hidden="false"/>
    </xf>
    <xf numFmtId="164" fontId="14" fillId="0" borderId="74" xfId="0" applyFont="true" applyBorder="true" applyAlignment="true" applyProtection="false">
      <alignment horizontal="left" vertical="top" textRotation="0" wrapText="false" indent="0" shrinkToFit="false"/>
      <protection locked="true" hidden="false"/>
    </xf>
    <xf numFmtId="164" fontId="13" fillId="0" borderId="43" xfId="0" applyFont="true" applyBorder="true" applyAlignment="true" applyProtection="false">
      <alignment horizontal="justify" vertical="bottom" textRotation="0" wrapText="true" indent="0" shrinkToFit="false"/>
      <protection locked="true" hidden="false"/>
    </xf>
    <xf numFmtId="164" fontId="13" fillId="0" borderId="20" xfId="0" applyFont="true" applyBorder="true" applyAlignment="true" applyProtection="false">
      <alignment horizontal="justify" vertical="bottom" textRotation="0" wrapText="true" indent="0" shrinkToFit="false"/>
      <protection locked="true" hidden="false"/>
    </xf>
    <xf numFmtId="164" fontId="13" fillId="0" borderId="18" xfId="0" applyFont="true" applyBorder="true" applyAlignment="true" applyProtection="false">
      <alignment horizontal="justify" vertical="bottom" textRotation="0" wrapText="true" indent="0" shrinkToFit="false"/>
      <protection locked="true" hidden="false"/>
    </xf>
    <xf numFmtId="164" fontId="13" fillId="0" borderId="19" xfId="0" applyFont="true" applyBorder="true" applyAlignment="true" applyProtection="false">
      <alignment horizontal="justify" vertical="bottom" textRotation="0" wrapText="true" indent="0" shrinkToFit="false"/>
      <protection locked="true" hidden="false"/>
    </xf>
    <xf numFmtId="164" fontId="13" fillId="0" borderId="20" xfId="0" applyFont="true" applyBorder="true" applyAlignment="true" applyProtection="false">
      <alignment horizontal="left" vertical="center" textRotation="0" wrapText="false" indent="0" shrinkToFit="false"/>
      <protection locked="true" hidden="false"/>
    </xf>
    <xf numFmtId="164" fontId="13" fillId="0" borderId="25" xfId="0" applyFont="true" applyBorder="true" applyAlignment="true" applyProtection="false">
      <alignment horizontal="left" vertical="center" textRotation="0" wrapText="false" indent="0" shrinkToFit="false"/>
      <protection locked="true" hidden="false"/>
    </xf>
    <xf numFmtId="164" fontId="13" fillId="0" borderId="18" xfId="0" applyFont="true" applyBorder="true" applyAlignment="true" applyProtection="false">
      <alignment horizontal="left" vertical="center" textRotation="0" wrapText="false" indent="0" shrinkToFit="false"/>
      <protection locked="true" hidden="false"/>
    </xf>
    <xf numFmtId="164" fontId="13" fillId="0" borderId="19" xfId="0" applyFont="true" applyBorder="true" applyAlignment="true" applyProtection="false">
      <alignment horizontal="justify" vertical="bottom" textRotation="0" wrapText="false" indent="0" shrinkToFit="false"/>
      <protection locked="true" hidden="false"/>
    </xf>
    <xf numFmtId="164" fontId="13" fillId="0" borderId="18" xfId="0" applyFont="true" applyBorder="true" applyAlignment="false" applyProtection="false">
      <alignment horizontal="general" vertical="bottom" textRotation="0" wrapText="false" indent="0" shrinkToFit="false"/>
      <protection locked="true" hidden="false"/>
    </xf>
    <xf numFmtId="164" fontId="13" fillId="0" borderId="19" xfId="0" applyFont="true" applyBorder="true" applyAlignment="false" applyProtection="false">
      <alignment horizontal="general" vertical="bottom" textRotation="0" wrapText="false" indent="0" shrinkToFit="false"/>
      <protection locked="true" hidden="false"/>
    </xf>
    <xf numFmtId="164" fontId="13" fillId="0" borderId="20" xfId="0" applyFont="true" applyBorder="true" applyAlignment="false" applyProtection="false">
      <alignment horizontal="general" vertical="bottom" textRotation="0" wrapText="false" indent="0" shrinkToFit="false"/>
      <protection locked="true" hidden="false"/>
    </xf>
    <xf numFmtId="164" fontId="14" fillId="0" borderId="20" xfId="0" applyFont="true" applyBorder="true" applyAlignment="false" applyProtection="false">
      <alignment horizontal="general" vertical="bottom" textRotation="0" wrapText="false" indent="0" shrinkToFit="false"/>
      <protection locked="true" hidden="false"/>
    </xf>
    <xf numFmtId="164" fontId="13" fillId="0" borderId="44" xfId="0" applyFont="true" applyBorder="true" applyAlignment="true" applyProtection="false">
      <alignment horizontal="center" vertical="center" textRotation="255" wrapText="true" indent="0" shrinkToFit="false"/>
      <protection locked="true" hidden="false"/>
    </xf>
    <xf numFmtId="164" fontId="14" fillId="0" borderId="45" xfId="0" applyFont="true" applyBorder="true" applyAlignment="true" applyProtection="false">
      <alignment horizontal="left" vertical="top" textRotation="0" wrapText="false" indent="0" shrinkToFit="false"/>
      <protection locked="true" hidden="false"/>
    </xf>
    <xf numFmtId="164" fontId="13" fillId="0" borderId="46" xfId="0" applyFont="true" applyBorder="true" applyAlignment="true" applyProtection="false">
      <alignment horizontal="justify" vertical="bottom" textRotation="0" wrapText="true" indent="0" shrinkToFit="false"/>
      <protection locked="true" hidden="false"/>
    </xf>
    <xf numFmtId="164" fontId="13" fillId="0" borderId="47" xfId="0" applyFont="true" applyBorder="true" applyAlignment="true" applyProtection="false">
      <alignment horizontal="justify" vertical="bottom" textRotation="0" wrapText="true" indent="0" shrinkToFit="false"/>
      <protection locked="true" hidden="false"/>
    </xf>
    <xf numFmtId="164" fontId="13" fillId="0" borderId="44" xfId="0" applyFont="true" applyBorder="true" applyAlignment="true" applyProtection="false">
      <alignment horizontal="justify" vertical="bottom" textRotation="0" wrapText="true" indent="0" shrinkToFit="false"/>
      <protection locked="true" hidden="false"/>
    </xf>
    <xf numFmtId="164" fontId="13" fillId="0" borderId="48" xfId="0" applyFont="true" applyBorder="true" applyAlignment="true" applyProtection="false">
      <alignment horizontal="justify" vertical="bottom" textRotation="0" wrapText="true" indent="0" shrinkToFit="false"/>
      <protection locked="true" hidden="false"/>
    </xf>
    <xf numFmtId="164" fontId="13" fillId="0" borderId="47" xfId="0" applyFont="true" applyBorder="true" applyAlignment="true" applyProtection="false">
      <alignment horizontal="left" vertical="center" textRotation="0" wrapText="false" indent="0" shrinkToFit="false"/>
      <protection locked="true" hidden="false"/>
    </xf>
    <xf numFmtId="164" fontId="13" fillId="0" borderId="49" xfId="0" applyFont="true" applyBorder="true" applyAlignment="true" applyProtection="false">
      <alignment horizontal="left" vertical="center" textRotation="0" wrapText="false" indent="0" shrinkToFit="false"/>
      <protection locked="true" hidden="false"/>
    </xf>
    <xf numFmtId="164" fontId="13" fillId="0" borderId="44" xfId="0" applyFont="true" applyBorder="true" applyAlignment="true" applyProtection="false">
      <alignment horizontal="left" vertical="center" textRotation="0" wrapText="false" indent="0" shrinkToFit="false"/>
      <protection locked="true" hidden="false"/>
    </xf>
    <xf numFmtId="164" fontId="13" fillId="0" borderId="48" xfId="0" applyFont="true" applyBorder="true" applyAlignment="true" applyProtection="false">
      <alignment horizontal="justify" vertical="bottom" textRotation="0" wrapText="false" indent="0" shrinkToFit="false"/>
      <protection locked="true" hidden="false"/>
    </xf>
    <xf numFmtId="164" fontId="13" fillId="0" borderId="44" xfId="0" applyFont="true" applyBorder="true" applyAlignment="false" applyProtection="false">
      <alignment horizontal="general" vertical="bottom" textRotation="0" wrapText="false" indent="0" shrinkToFit="false"/>
      <protection locked="true" hidden="false"/>
    </xf>
    <xf numFmtId="164" fontId="13" fillId="0" borderId="48" xfId="0" applyFont="true" applyBorder="true" applyAlignment="false" applyProtection="false">
      <alignment horizontal="general" vertical="bottom" textRotation="0" wrapText="false" indent="0" shrinkToFit="false"/>
      <protection locked="true" hidden="false"/>
    </xf>
    <xf numFmtId="164" fontId="13" fillId="0" borderId="47" xfId="0" applyFont="true" applyBorder="true" applyAlignment="false" applyProtection="false">
      <alignment horizontal="general" vertical="bottom" textRotation="0" wrapText="false" indent="0" shrinkToFit="false"/>
      <protection locked="true" hidden="false"/>
    </xf>
    <xf numFmtId="164" fontId="14" fillId="0" borderId="47" xfId="0" applyFont="true" applyBorder="true" applyAlignment="false" applyProtection="false">
      <alignment horizontal="general" vertical="bottom" textRotation="0" wrapText="false" indent="0" shrinkToFit="false"/>
      <protection locked="true" hidden="false"/>
    </xf>
    <xf numFmtId="164" fontId="14" fillId="0" borderId="17" xfId="0" applyFont="true" applyBorder="true" applyAlignment="true" applyProtection="false">
      <alignment horizontal="left" vertical="center" textRotation="0" wrapText="false" indent="0" shrinkToFit="false"/>
      <protection locked="true" hidden="false"/>
    </xf>
    <xf numFmtId="164" fontId="13" fillId="0" borderId="51" xfId="0" applyFont="true" applyBorder="true" applyAlignment="true" applyProtection="false">
      <alignment horizontal="center" vertical="center" textRotation="255" wrapText="false" indent="0" shrinkToFit="false"/>
      <protection locked="true" hidden="false"/>
    </xf>
    <xf numFmtId="164" fontId="13" fillId="0" borderId="52" xfId="0" applyFont="true" applyBorder="true" applyAlignment="true" applyProtection="false">
      <alignment horizontal="justify" vertical="bottom" textRotation="0" wrapText="true" indent="0" shrinkToFit="false"/>
      <protection locked="true" hidden="false"/>
    </xf>
    <xf numFmtId="164" fontId="13" fillId="0" borderId="52" xfId="0" applyFont="true" applyBorder="true" applyAlignment="true" applyProtection="false">
      <alignment horizontal="left" vertical="center" textRotation="0" wrapText="false" indent="0" shrinkToFit="false"/>
      <protection locked="true" hidden="false"/>
    </xf>
    <xf numFmtId="164" fontId="13" fillId="0" borderId="43" xfId="0" applyFont="true" applyBorder="true" applyAlignment="true" applyProtection="false">
      <alignment horizontal="left" vertical="center" textRotation="0" wrapText="false" indent="0" shrinkToFit="false"/>
      <protection locked="true" hidden="false"/>
    </xf>
    <xf numFmtId="164" fontId="13" fillId="0" borderId="29" xfId="0" applyFont="true" applyBorder="true" applyAlignment="true" applyProtection="false">
      <alignment horizontal="left" vertical="center" textRotation="0" wrapText="false" indent="0" shrinkToFit="false"/>
      <protection locked="true" hidden="false"/>
    </xf>
    <xf numFmtId="164" fontId="14" fillId="0" borderId="30" xfId="0" applyFont="true" applyBorder="true" applyAlignment="true" applyProtection="false">
      <alignment horizontal="left" vertical="center" textRotation="0" wrapText="false" indent="0" shrinkToFit="false"/>
      <protection locked="true" hidden="false"/>
    </xf>
    <xf numFmtId="164" fontId="13" fillId="0" borderId="29" xfId="0" applyFont="true" applyBorder="true" applyAlignment="true" applyProtection="false">
      <alignment horizontal="left" vertical="bottom" textRotation="0" wrapText="false" indent="0" shrinkToFit="false"/>
      <protection locked="true" hidden="false"/>
    </xf>
    <xf numFmtId="164" fontId="14" fillId="0" borderId="28" xfId="0" applyFont="true" applyBorder="true" applyAlignment="true" applyProtection="false">
      <alignment horizontal="left" vertical="center" textRotation="0" wrapText="false" indent="0" shrinkToFit="false"/>
      <protection locked="true" hidden="false"/>
    </xf>
    <xf numFmtId="164" fontId="13" fillId="0" borderId="28" xfId="0" applyFont="true" applyBorder="true" applyAlignment="true" applyProtection="false">
      <alignment horizontal="center" vertical="center" textRotation="255" wrapText="false" indent="0" shrinkToFit="false"/>
      <protection locked="true" hidden="false"/>
    </xf>
    <xf numFmtId="164" fontId="13" fillId="0" borderId="38" xfId="0" applyFont="true" applyBorder="true" applyAlignment="true" applyProtection="false">
      <alignment horizontal="left" vertical="center" textRotation="0" wrapText="false" indent="0" shrinkToFit="false"/>
      <protection locked="true" hidden="false"/>
    </xf>
    <xf numFmtId="164" fontId="13" fillId="0" borderId="38" xfId="0" applyFont="true" applyBorder="true" applyAlignment="true" applyProtection="false">
      <alignment horizontal="justify" vertical="bottom" textRotation="0" wrapText="false" indent="0" shrinkToFit="false"/>
      <protection locked="true" hidden="false"/>
    </xf>
    <xf numFmtId="164" fontId="13" fillId="0" borderId="38" xfId="0" applyFont="true" applyBorder="true" applyAlignment="false" applyProtection="false">
      <alignment horizontal="general" vertical="bottom" textRotation="0" wrapText="false" indent="0" shrinkToFit="false"/>
      <protection locked="true" hidden="false"/>
    </xf>
    <xf numFmtId="164" fontId="13" fillId="0" borderId="39" xfId="0" applyFont="true" applyBorder="true" applyAlignment="false" applyProtection="false">
      <alignment horizontal="general" vertical="bottom" textRotation="0" wrapText="false" indent="0" shrinkToFit="false"/>
      <protection locked="true" hidden="false"/>
    </xf>
    <xf numFmtId="164" fontId="14" fillId="0" borderId="17" xfId="0" applyFont="true" applyBorder="true" applyAlignment="true" applyProtection="false">
      <alignment horizontal="left" vertical="bottom" textRotation="0" wrapText="true" indent="0" shrinkToFit="false"/>
      <protection locked="true" hidden="false"/>
    </xf>
    <xf numFmtId="164" fontId="13" fillId="0" borderId="29" xfId="0" applyFont="true" applyBorder="true" applyAlignment="true" applyProtection="false">
      <alignment horizontal="left" vertical="bottom" textRotation="0" wrapText="true" indent="0" shrinkToFit="false"/>
      <protection locked="true" hidden="false"/>
    </xf>
    <xf numFmtId="164" fontId="13" fillId="0" borderId="19" xfId="0" applyFont="true" applyBorder="true" applyAlignment="true" applyProtection="false">
      <alignment horizontal="left" vertical="center" textRotation="0" wrapText="false" indent="0" shrinkToFit="false"/>
      <protection locked="true" hidden="false"/>
    </xf>
    <xf numFmtId="164" fontId="14" fillId="0" borderId="28" xfId="0" applyFont="true" applyBorder="true" applyAlignment="true" applyProtection="false">
      <alignment horizontal="left" vertical="bottom" textRotation="0" wrapText="false" indent="0" shrinkToFit="false"/>
      <protection locked="true" hidden="false"/>
    </xf>
    <xf numFmtId="164" fontId="13" fillId="0" borderId="54" xfId="0" applyFont="true" applyBorder="true" applyAlignment="true" applyProtection="false">
      <alignment horizontal="left" vertical="bottom" textRotation="0" wrapText="false" indent="0" shrinkToFit="false"/>
      <protection locked="true" hidden="false"/>
    </xf>
    <xf numFmtId="164" fontId="13" fillId="0" borderId="53" xfId="0" applyFont="true" applyBorder="true" applyAlignment="true" applyProtection="false">
      <alignment horizontal="justify" vertical="bottom" textRotation="0" wrapText="true" indent="0" shrinkToFit="false"/>
      <protection locked="true" hidden="false"/>
    </xf>
    <xf numFmtId="164" fontId="13" fillId="0" borderId="53" xfId="0" applyFont="true" applyBorder="true" applyAlignment="false" applyProtection="false">
      <alignment horizontal="general" vertical="bottom" textRotation="0" wrapText="false" indent="0" shrinkToFit="false"/>
      <protection locked="true" hidden="false"/>
    </xf>
    <xf numFmtId="164" fontId="13" fillId="0" borderId="53" xfId="0" applyFont="true" applyBorder="true" applyAlignment="true" applyProtection="false">
      <alignment horizontal="left" vertical="center" textRotation="0" wrapText="false" indent="0" shrinkToFit="false"/>
      <protection locked="true" hidden="false"/>
    </xf>
    <xf numFmtId="164" fontId="14" fillId="0" borderId="17" xfId="0" applyFont="true" applyBorder="true" applyAlignment="true" applyProtection="false">
      <alignment horizontal="center" vertical="bottom" textRotation="0" wrapText="true" indent="0" shrinkToFit="false"/>
      <protection locked="true" hidden="false"/>
    </xf>
    <xf numFmtId="164" fontId="14"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false" applyAlignment="true" applyProtection="false">
      <alignment horizontal="justify" vertical="bottom" textRotation="0" wrapText="false" indent="0" shrinkToFit="false"/>
      <protection locked="true" hidden="false"/>
    </xf>
    <xf numFmtId="164" fontId="18" fillId="0" borderId="0" xfId="0" applyFont="true" applyBorder="false" applyAlignment="true" applyProtection="false">
      <alignment horizontal="justify" vertical="bottom" textRotation="0" wrapText="false" indent="0" shrinkToFit="false"/>
      <protection locked="true" hidden="false"/>
    </xf>
  </cellXfs>
  <cellStyles count="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3" xfId="2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ED7D31"/>
      <rgbColor rgb="FF666699"/>
      <rgbColor rgb="FFA5A5A5"/>
      <rgbColor rgb="FF003366"/>
      <rgbColor rgb="FF70AD47"/>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worksheet" Target="worksheets/sheet8.xml" />
  <Relationship Id="rId10" Type="http://schemas.openxmlformats.org/officeDocument/2006/relationships/worksheet" Target="worksheets/sheet9.xml" />
  <Relationship Id="rId11" Type="http://schemas.openxmlformats.org/officeDocument/2006/relationships/worksheet" Target="worksheets/sheet10.xml" />
  <Relationship Id="rId12" Type="http://schemas.openxmlformats.org/officeDocument/2006/relationships/worksheet" Target="worksheets/sheet11.xml" />
  <Relationship Id="rId13" Type="http://schemas.openxmlformats.org/officeDocument/2006/relationships/sharedStrings" Target="sharedStrings.xml" />
</Relationships>
</file>

<file path=xl/drawings/_rels/drawing2.xml.rels><?xml version="1.0" encoding="UTF-8"?>
<Relationships xmlns="http://schemas.openxmlformats.org/package/2006/relationships"><Relationship Id="rId1" Type="http://schemas.openxmlformats.org/officeDocument/2006/relationships/image" Target="../media/image1.wmf"/>
</Relationships>
</file>

<file path=xl/drawings/_rels/drawing3.xml.rels><?xml version="1.0" encoding="UTF-8"?>
<Relationships xmlns="http://schemas.openxmlformats.org/package/2006/relationships"><Relationship Id="rId1" Type="http://schemas.openxmlformats.org/officeDocument/2006/relationships/image" Target="../media/image2.wmf"/>
</Relationships>
</file>

<file path=xl/drawings/_rels/drawing4.xml.rels><?xml version="1.0" encoding="UTF-8"?>
<Relationships xmlns="http://schemas.openxmlformats.org/package/2006/relationships"><Relationship Id="rId1" Type="http://schemas.openxmlformats.org/officeDocument/2006/relationships/image" Target="../media/image3.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133200</xdr:colOff>
      <xdr:row>0</xdr:row>
      <xdr:rowOff>162000</xdr:rowOff>
    </xdr:from>
    <xdr:to>
      <xdr:col>13</xdr:col>
      <xdr:colOff>619200</xdr:colOff>
      <xdr:row>1</xdr:row>
      <xdr:rowOff>514080</xdr:rowOff>
    </xdr:to>
    <xdr:sp>
      <xdr:nvSpPr>
        <xdr:cNvPr id="0" name="CustomShape 1"/>
        <xdr:cNvSpPr/>
      </xdr:nvSpPr>
      <xdr:spPr>
        <a:xfrm>
          <a:off x="133200" y="162000"/>
          <a:ext cx="7153200" cy="942480"/>
        </a:xfrm>
        <a:prstGeom prst="bevel">
          <a:avLst>
            <a:gd name="adj" fmla="val 12500"/>
          </a:avLst>
        </a:prstGeom>
        <a:solidFill>
          <a:srgbClr val="ffffff"/>
        </a:solidFill>
        <a:ln w="9360">
          <a:solidFill>
            <a:srgbClr val="000000"/>
          </a:solidFill>
          <a:miter/>
        </a:ln>
      </xdr:spPr>
      <xdr:style>
        <a:lnRef idx="0"/>
        <a:fillRef idx="0"/>
        <a:effectRef idx="0"/>
        <a:fontRef idx="minor"/>
      </xdr:style>
      <xdr:txBody>
        <a:bodyPr lIns="73080" rIns="73080" tIns="41040" bIns="0"/>
        <a:p>
          <a:pPr algn="ctr">
            <a:lnSpc>
              <a:spcPct val="100000"/>
            </a:lnSpc>
          </a:pPr>
          <a:r>
            <a:rPr b="1" lang="en-US" sz="3600" spc="-1" strike="noStrike">
              <a:solidFill>
                <a:srgbClr val="000000"/>
              </a:solidFill>
              <a:uFill>
                <a:solidFill>
                  <a:srgbClr val="ffffff"/>
                </a:solidFill>
              </a:uFill>
              <a:latin typeface="ＭＳ Ｐゴシック"/>
              <a:ea typeface="ＭＳ Ｐゴシック"/>
            </a:rPr>
            <a:t>介護給付費算定届連絡先</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91440</xdr:colOff>
      <xdr:row>1</xdr:row>
      <xdr:rowOff>720</xdr:rowOff>
    </xdr:from>
    <xdr:to>
      <xdr:col>27</xdr:col>
      <xdr:colOff>448920</xdr:colOff>
      <xdr:row>121</xdr:row>
      <xdr:rowOff>68760</xdr:rowOff>
    </xdr:to>
    <xdr:pic>
      <xdr:nvPicPr>
        <xdr:cNvPr id="1" name="図 367" descr=""/>
        <xdr:cNvPicPr/>
      </xdr:nvPicPr>
      <xdr:blipFill>
        <a:blip r:embed="rId1"/>
        <a:stretch/>
      </xdr:blipFill>
      <xdr:spPr>
        <a:xfrm>
          <a:off x="91440" y="168120"/>
          <a:ext cx="20931480" cy="201848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54000</xdr:rowOff>
    </xdr:from>
    <xdr:to>
      <xdr:col>30</xdr:col>
      <xdr:colOff>349920</xdr:colOff>
      <xdr:row>74</xdr:row>
      <xdr:rowOff>129600</xdr:rowOff>
    </xdr:to>
    <xdr:pic>
      <xdr:nvPicPr>
        <xdr:cNvPr id="2" name="図 89" descr=""/>
        <xdr:cNvPicPr/>
      </xdr:nvPicPr>
      <xdr:blipFill>
        <a:blip r:embed="rId1"/>
        <a:srcRect l="0" t="310" r="0" b="0"/>
        <a:stretch/>
      </xdr:blipFill>
      <xdr:spPr>
        <a:xfrm>
          <a:off x="114480" y="221400"/>
          <a:ext cx="23095440" cy="123134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205920</xdr:colOff>
      <xdr:row>1</xdr:row>
      <xdr:rowOff>23760</xdr:rowOff>
    </xdr:from>
    <xdr:to>
      <xdr:col>25</xdr:col>
      <xdr:colOff>488520</xdr:colOff>
      <xdr:row>70</xdr:row>
      <xdr:rowOff>60480</xdr:rowOff>
    </xdr:to>
    <xdr:pic>
      <xdr:nvPicPr>
        <xdr:cNvPr id="3" name="図 1" descr=""/>
        <xdr:cNvPicPr/>
      </xdr:nvPicPr>
      <xdr:blipFill>
        <a:blip r:embed="rId1"/>
        <a:stretch/>
      </xdr:blipFill>
      <xdr:spPr>
        <a:xfrm>
          <a:off x="205920" y="191160"/>
          <a:ext cx="19332360" cy="1160388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drawing" Target="../drawings/drawing2.xml"/>
</Relationships>
</file>

<file path=xl/worksheets/_rels/sheet6.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tabColor rgb="FFA5A5A5"/>
    <pageSetUpPr fitToPage="false"/>
  </sheetPr>
  <dimension ref="1:20"/>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1" width="3.8582995951417"/>
    <col collapsed="false" hidden="false" max="2" min="2" style="1" width="22.6032388663968"/>
    <col collapsed="false" hidden="false" max="12" min="3" style="1" width="3.96356275303644"/>
    <col collapsed="false" hidden="false" max="1025" min="13" style="1" width="8.89068825910931"/>
  </cols>
  <sheetData>
    <row r="1" customFormat="false" ht="46.5" hidden="false" customHeight="true" outlineLevel="0" collapsed="false">
      <c r="A1" s="0"/>
      <c r="B1" s="2"/>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59.2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3" customFormat="true" ht="36" hidden="false" customHeight="true" outlineLevel="0" collapsed="false">
    </row>
    <row r="4" s="4" customFormat="true" ht="30" hidden="false" customHeight="true" outlineLevel="0" collapsed="false">
      <c r="B4" s="5" t="s">
        <v>0</v>
      </c>
      <c r="C4" s="6"/>
      <c r="D4" s="7"/>
      <c r="E4" s="7"/>
      <c r="F4" s="7"/>
      <c r="G4" s="7"/>
      <c r="H4" s="7"/>
      <c r="I4" s="7"/>
      <c r="J4" s="7"/>
      <c r="K4" s="7"/>
      <c r="L4" s="8"/>
      <c r="M4" s="9"/>
      <c r="N4" s="10"/>
    </row>
    <row r="5" customFormat="false" ht="42.75" hidden="false" customHeight="true" outlineLevel="0" collapsed="false">
      <c r="A5" s="4"/>
      <c r="B5" s="11" t="s">
        <v>1</v>
      </c>
      <c r="C5" s="12"/>
      <c r="D5" s="12"/>
      <c r="E5" s="12"/>
      <c r="F5" s="12"/>
      <c r="G5" s="12"/>
      <c r="H5" s="12"/>
      <c r="I5" s="12"/>
      <c r="J5" s="12"/>
      <c r="K5" s="12"/>
      <c r="L5" s="12"/>
      <c r="M5" s="12"/>
      <c r="N5" s="12"/>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55.5" hidden="false" customHeight="true" outlineLevel="0" collapsed="false">
      <c r="A6" s="4"/>
      <c r="B6" s="13" t="s">
        <v>2</v>
      </c>
      <c r="C6" s="12"/>
      <c r="D6" s="12"/>
      <c r="E6" s="12"/>
      <c r="F6" s="12"/>
      <c r="G6" s="12"/>
      <c r="H6" s="12"/>
      <c r="I6" s="12"/>
      <c r="J6" s="12"/>
      <c r="K6" s="12"/>
      <c r="L6" s="12"/>
      <c r="M6" s="12"/>
      <c r="N6" s="12"/>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4"/>
      <c r="B7" s="13" t="s">
        <v>3</v>
      </c>
      <c r="C7" s="12"/>
      <c r="D7" s="12"/>
      <c r="E7" s="12"/>
      <c r="F7" s="12"/>
      <c r="G7" s="12"/>
      <c r="H7" s="12"/>
      <c r="I7" s="12"/>
      <c r="J7" s="12"/>
      <c r="K7" s="12"/>
      <c r="L7" s="12"/>
      <c r="M7" s="12"/>
      <c r="N7" s="12"/>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59.75" hidden="false" customHeight="true" outlineLevel="0" collapsed="false">
      <c r="A8" s="4"/>
      <c r="B8" s="14" t="s">
        <v>4</v>
      </c>
      <c r="C8" s="15"/>
      <c r="D8" s="15"/>
      <c r="E8" s="15"/>
      <c r="F8" s="15"/>
      <c r="G8" s="15"/>
      <c r="H8" s="15"/>
      <c r="I8" s="15"/>
      <c r="J8" s="15"/>
      <c r="K8" s="15"/>
      <c r="L8" s="15"/>
      <c r="M8" s="15"/>
      <c r="N8" s="15"/>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6.5" hidden="false" customHeight="true" outlineLevel="0" collapsed="false">
      <c r="A9" s="4"/>
      <c r="B9" s="0"/>
      <c r="C9" s="16"/>
      <c r="D9" s="16"/>
      <c r="E9" s="16"/>
      <c r="F9" s="16"/>
      <c r="G9" s="16"/>
      <c r="H9" s="16"/>
      <c r="I9" s="16"/>
      <c r="J9" s="16"/>
      <c r="K9" s="16"/>
      <c r="L9" s="16"/>
      <c r="M9" s="16"/>
      <c r="N9" s="16"/>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6.5" hidden="false" customHeight="true" outlineLevel="0" collapsed="false">
      <c r="A10" s="4"/>
      <c r="B10" s="0"/>
      <c r="C10" s="16"/>
      <c r="D10" s="16"/>
      <c r="E10" s="16"/>
      <c r="F10" s="16"/>
      <c r="G10" s="16"/>
      <c r="H10" s="16"/>
      <c r="I10" s="16"/>
      <c r="J10" s="16"/>
      <c r="K10" s="16"/>
      <c r="L10" s="16"/>
      <c r="M10" s="16"/>
      <c r="N10" s="16"/>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17" customFormat="true" ht="21.75" hidden="false" customHeight="true" outlineLevel="0" collapsed="false">
      <c r="B11" s="18" t="s">
        <v>5</v>
      </c>
      <c r="C11" s="19"/>
      <c r="D11" s="19"/>
      <c r="E11" s="19"/>
      <c r="F11" s="19"/>
      <c r="G11" s="19"/>
      <c r="H11" s="19"/>
      <c r="I11" s="19"/>
      <c r="J11" s="19"/>
      <c r="K11" s="19"/>
      <c r="L11" s="19"/>
      <c r="M11" s="19"/>
      <c r="N11" s="19"/>
    </row>
    <row r="12" s="4" customFormat="true" ht="40.5" hidden="false" customHeight="true" outlineLevel="0" collapsed="false">
      <c r="B12" s="20" t="s">
        <v>6</v>
      </c>
      <c r="C12" s="21"/>
      <c r="D12" s="21"/>
      <c r="E12" s="21"/>
      <c r="F12" s="21"/>
      <c r="G12" s="21"/>
      <c r="H12" s="21"/>
      <c r="I12" s="21"/>
      <c r="J12" s="21"/>
      <c r="K12" s="21"/>
      <c r="L12" s="21"/>
      <c r="M12" s="21"/>
      <c r="N12" s="21"/>
    </row>
    <row r="13" s="4" customFormat="true" ht="40.5" hidden="false" customHeight="true" outlineLevel="0" collapsed="false">
      <c r="B13" s="22" t="s">
        <v>7</v>
      </c>
      <c r="C13" s="23"/>
      <c r="D13" s="23"/>
      <c r="E13" s="23"/>
      <c r="F13" s="23"/>
      <c r="G13" s="23"/>
      <c r="H13" s="23"/>
      <c r="I13" s="23"/>
      <c r="J13" s="23"/>
      <c r="K13" s="23"/>
      <c r="L13" s="23"/>
      <c r="M13" s="23"/>
      <c r="N13" s="23"/>
    </row>
    <row r="14" s="4" customFormat="true" ht="40.5" hidden="false" customHeight="true" outlineLevel="0" collapsed="false">
      <c r="B14" s="24" t="s">
        <v>8</v>
      </c>
      <c r="C14" s="23"/>
      <c r="D14" s="23"/>
      <c r="E14" s="23"/>
      <c r="F14" s="23"/>
      <c r="G14" s="23"/>
      <c r="H14" s="23"/>
      <c r="I14" s="23"/>
      <c r="J14" s="23"/>
      <c r="K14" s="23"/>
      <c r="L14" s="23"/>
      <c r="M14" s="23"/>
      <c r="N14" s="23"/>
    </row>
    <row r="15" s="4" customFormat="true" ht="40.5" hidden="false" customHeight="true" outlineLevel="0" collapsed="false">
      <c r="B15" s="25" t="s">
        <v>9</v>
      </c>
      <c r="C15" s="26"/>
      <c r="D15" s="26"/>
      <c r="E15" s="26"/>
      <c r="F15" s="26"/>
      <c r="G15" s="26"/>
      <c r="H15" s="26"/>
      <c r="I15" s="26"/>
      <c r="J15" s="26"/>
      <c r="K15" s="26"/>
      <c r="L15" s="26"/>
      <c r="M15" s="26"/>
      <c r="N15" s="26"/>
    </row>
    <row r="16" s="4" customFormat="true" ht="16.5" hidden="false" customHeight="true" outlineLevel="0" collapsed="false">
      <c r="B16" s="0"/>
      <c r="C16" s="0"/>
      <c r="D16" s="0"/>
      <c r="E16" s="0"/>
      <c r="F16" s="0"/>
      <c r="G16" s="0"/>
      <c r="H16" s="0"/>
      <c r="I16" s="0"/>
      <c r="J16" s="0"/>
      <c r="K16" s="0"/>
      <c r="L16" s="0"/>
      <c r="M16" s="0"/>
      <c r="N16" s="0"/>
    </row>
    <row r="17" s="27" customFormat="true" ht="16.5" hidden="false" customHeight="true" outlineLevel="0" collapsed="false">
      <c r="D17" s="28" t="s">
        <v>10</v>
      </c>
      <c r="E17" s="28"/>
      <c r="F17" s="28"/>
      <c r="G17" s="28"/>
      <c r="H17" s="28"/>
      <c r="I17" s="28" t="s">
        <v>11</v>
      </c>
      <c r="J17" s="28"/>
      <c r="K17" s="28" t="s">
        <v>12</v>
      </c>
      <c r="L17" s="28"/>
      <c r="M17" s="28" t="s">
        <v>13</v>
      </c>
    </row>
    <row r="20" customFormat="false" ht="16.2" hidden="false" customHeight="false" outlineLevel="0" collapsed="false">
    </row>
    <row r="21" customFormat="false" ht="16.2" hidden="false" customHeight="false" outlineLevel="0" collapsed="false">
    </row>
    <row r="22" customFormat="false" ht="16.2" hidden="false" customHeight="false" outlineLevel="0" collapsed="false">
    </row>
    <row r="23" customFormat="false" ht="16.2" hidden="false" customHeight="false" outlineLevel="0" collapsed="false">
    </row>
    <row r="24" customFormat="false" ht="16.2" hidden="false" customHeight="false" outlineLevel="0" collapsed="false">
    </row>
    <row r="25" customFormat="false" ht="16.2" hidden="false" customHeight="false" outlineLevel="0" collapsed="false">
    </row>
    <row r="26" customFormat="false" ht="16.2" hidden="false" customHeight="false" outlineLevel="0" collapsed="false">
    </row>
    <row r="27" customFormat="false" ht="16.2" hidden="false" customHeight="false" outlineLevel="0" collapsed="false">
    </row>
    <row r="28" customFormat="false" ht="16.2" hidden="false" customHeight="false" outlineLevel="0" collapsed="false">
    </row>
    <row r="29" customFormat="false" ht="16.2" hidden="false" customHeight="false" outlineLevel="0" collapsed="false">
    </row>
    <row r="30" customFormat="false" ht="16.2" hidden="false" customHeight="false" outlineLevel="0" collapsed="false">
    </row>
    <row r="31" customFormat="false" ht="16.2" hidden="false" customHeight="false" outlineLevel="0" collapsed="false">
    </row>
    <row r="32" customFormat="false" ht="16.2" hidden="false" customHeight="false" outlineLevel="0" collapsed="false">
    </row>
    <row r="33" customFormat="false" ht="16.2" hidden="false" customHeight="false" outlineLevel="0" collapsed="false">
    </row>
    <row r="34" customFormat="false" ht="16.2" hidden="false" customHeight="false" outlineLevel="0" collapsed="false">
    </row>
    <row r="35" customFormat="false" ht="16.2" hidden="false" customHeight="false" outlineLevel="0" collapsed="false">
    </row>
    <row r="36" customFormat="false" ht="16.2" hidden="false" customHeight="false" outlineLevel="0" collapsed="false">
    </row>
    <row r="37" customFormat="false" ht="16.2" hidden="false" customHeight="false" outlineLevel="0" collapsed="false">
    </row>
    <row r="38" customFormat="false" ht="16.2" hidden="false" customHeight="false" outlineLevel="0" collapsed="false">
    </row>
    <row r="39" customFormat="false" ht="16.2" hidden="false" customHeight="false" outlineLevel="0" collapsed="false">
    </row>
    <row r="40" customFormat="false" ht="16.2" hidden="false" customHeight="false" outlineLevel="0" collapsed="false">
    </row>
    <row r="41" customFormat="false" ht="16.2" hidden="false" customHeight="false" outlineLevel="0" collapsed="false">
    </row>
    <row r="42" customFormat="false" ht="16.2" hidden="false" customHeight="false" outlineLevel="0" collapsed="false">
    </row>
  </sheetData>
  <mergeCells count="9">
    <mergeCell ref="C5:N5"/>
    <mergeCell ref="C6:N6"/>
    <mergeCell ref="C7:N7"/>
    <mergeCell ref="C8:N8"/>
    <mergeCell ref="C11:N11"/>
    <mergeCell ref="C12:N12"/>
    <mergeCell ref="C13:N13"/>
    <mergeCell ref="C14:N14"/>
    <mergeCell ref="C15:N15"/>
  </mergeCells>
  <printOptions headings="false" gridLines="false" gridLinesSet="true" horizontalCentered="false" verticalCentered="false"/>
  <pageMargins left="0.786805555555556" right="0.786805555555556"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10.xml><?xml version="1.0" encoding="utf-8"?>
<worksheet xmlns="http://schemas.openxmlformats.org/spreadsheetml/2006/main" xmlns:r="http://schemas.openxmlformats.org/officeDocument/2006/relationships">
  <sheetPr filterMode="false">
    <tabColor rgb="FFED7D31"/>
    <pageSetUpPr fitToPage="true"/>
  </sheetPr>
  <dimension ref="A1:AF9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2" min="1" style="378" width="4.17813765182186"/>
    <col collapsed="false" hidden="false" max="3" min="3" style="379" width="25.3886639676113"/>
    <col collapsed="false" hidden="false" max="4" min="4" style="379" width="4.92712550607287"/>
    <col collapsed="false" hidden="false" max="5" min="5" style="379" width="42.3117408906883"/>
    <col collapsed="false" hidden="false" max="6" min="6" style="379" width="4.92712550607287"/>
    <col collapsed="false" hidden="false" max="7" min="7" style="379" width="19.9230769230769"/>
    <col collapsed="false" hidden="false" max="8" min="8" style="379" width="34.4939271255061"/>
    <col collapsed="false" hidden="false" max="32" min="9" style="379" width="4.92712550607287"/>
    <col collapsed="false" hidden="false" max="1025" min="33" style="379" width="9"/>
  </cols>
  <sheetData>
    <row r="1" customFormat="false" ht="20.25" hidden="false" customHeight="true" outlineLevel="0" collapsed="false">
      <c r="A1" s="177"/>
      <c r="B1" s="177"/>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row>
    <row r="2" customFormat="false" ht="20.25" hidden="false" customHeight="true" outlineLevel="0" collapsed="false">
      <c r="A2" s="380" t="s">
        <v>568</v>
      </c>
      <c r="B2" s="380"/>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row>
    <row r="3" customFormat="false" ht="20.25" hidden="false" customHeight="true" outlineLevel="0" collapsed="false">
      <c r="A3" s="181" t="s">
        <v>569</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row>
    <row r="4" customFormat="false" ht="20.25" hidden="false" customHeight="true" outlineLevel="0" collapsed="false">
      <c r="A4" s="177"/>
      <c r="B4" s="177"/>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row>
    <row r="5" customFormat="false" ht="30" hidden="false" customHeight="true" outlineLevel="0" collapsed="false">
      <c r="A5" s="177"/>
      <c r="B5" s="177"/>
      <c r="C5" s="178"/>
      <c r="D5" s="178"/>
      <c r="E5" s="178"/>
      <c r="F5" s="178"/>
      <c r="G5" s="178"/>
      <c r="H5" s="178"/>
      <c r="I5" s="178"/>
      <c r="J5" s="177"/>
      <c r="K5" s="177"/>
      <c r="L5" s="177"/>
      <c r="M5" s="177"/>
      <c r="N5" s="177"/>
      <c r="O5" s="177"/>
      <c r="P5" s="177"/>
      <c r="Q5" s="177"/>
      <c r="R5" s="177"/>
      <c r="S5" s="182" t="s">
        <v>105</v>
      </c>
      <c r="T5" s="182"/>
      <c r="U5" s="182"/>
      <c r="V5" s="182"/>
      <c r="W5" s="183"/>
      <c r="X5" s="184"/>
      <c r="Y5" s="184"/>
      <c r="Z5" s="184"/>
      <c r="AA5" s="184"/>
      <c r="AB5" s="184"/>
      <c r="AC5" s="184"/>
      <c r="AD5" s="184"/>
      <c r="AE5" s="184"/>
      <c r="AF5" s="185"/>
    </row>
    <row r="6" customFormat="false" ht="20.25" hidden="false" customHeight="true" outlineLevel="0" collapsed="false">
      <c r="A6" s="177"/>
      <c r="B6" s="177"/>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row>
    <row r="7" customFormat="false" ht="17.25" hidden="false" customHeight="true" outlineLevel="0" collapsed="false">
      <c r="A7" s="182" t="s">
        <v>106</v>
      </c>
      <c r="B7" s="182"/>
      <c r="C7" s="182"/>
      <c r="D7" s="182" t="s">
        <v>107</v>
      </c>
      <c r="E7" s="182"/>
      <c r="F7" s="182" t="s">
        <v>108</v>
      </c>
      <c r="G7" s="182"/>
      <c r="H7" s="182" t="s">
        <v>109</v>
      </c>
      <c r="I7" s="182"/>
      <c r="J7" s="182"/>
      <c r="K7" s="182"/>
      <c r="L7" s="182"/>
      <c r="M7" s="182"/>
      <c r="N7" s="182"/>
      <c r="O7" s="182"/>
      <c r="P7" s="182"/>
      <c r="Q7" s="182"/>
      <c r="R7" s="182"/>
      <c r="S7" s="182"/>
      <c r="T7" s="182"/>
      <c r="U7" s="182"/>
      <c r="V7" s="182"/>
      <c r="W7" s="182"/>
      <c r="X7" s="182"/>
      <c r="Y7" s="186" t="s">
        <v>110</v>
      </c>
      <c r="Z7" s="186"/>
      <c r="AA7" s="186"/>
      <c r="AB7" s="186"/>
      <c r="AC7" s="182" t="s">
        <v>111</v>
      </c>
      <c r="AD7" s="182"/>
      <c r="AE7" s="182"/>
      <c r="AF7" s="182"/>
    </row>
    <row r="8" customFormat="false" ht="18.75" hidden="false" customHeight="true" outlineLevel="0" collapsed="false">
      <c r="A8" s="199"/>
      <c r="B8" s="200"/>
      <c r="C8" s="201"/>
      <c r="D8" s="202"/>
      <c r="E8" s="204"/>
      <c r="F8" s="355"/>
      <c r="G8" s="204"/>
      <c r="H8" s="205" t="s">
        <v>129</v>
      </c>
      <c r="I8" s="272" t="s">
        <v>114</v>
      </c>
      <c r="J8" s="280" t="s">
        <v>130</v>
      </c>
      <c r="K8" s="246"/>
      <c r="L8" s="239"/>
      <c r="M8" s="190" t="s">
        <v>114</v>
      </c>
      <c r="N8" s="280" t="s">
        <v>131</v>
      </c>
      <c r="O8" s="239"/>
      <c r="P8" s="239"/>
      <c r="Q8" s="239"/>
      <c r="R8" s="239"/>
      <c r="S8" s="239"/>
      <c r="T8" s="239"/>
      <c r="U8" s="239"/>
      <c r="V8" s="239"/>
      <c r="W8" s="239"/>
      <c r="X8" s="240"/>
      <c r="Y8" s="286" t="s">
        <v>114</v>
      </c>
      <c r="Z8" s="191" t="s">
        <v>125</v>
      </c>
      <c r="AA8" s="191"/>
      <c r="AB8" s="209"/>
      <c r="AC8" s="286" t="s">
        <v>114</v>
      </c>
      <c r="AD8" s="191" t="s">
        <v>125</v>
      </c>
      <c r="AE8" s="191"/>
      <c r="AF8" s="209"/>
    </row>
    <row r="9" customFormat="false" ht="18.75" hidden="false" customHeight="true" outlineLevel="0" collapsed="false">
      <c r="A9" s="210"/>
      <c r="B9" s="211"/>
      <c r="C9" s="212"/>
      <c r="D9" s="213"/>
      <c r="E9" s="215"/>
      <c r="F9" s="718"/>
      <c r="G9" s="215"/>
      <c r="H9" s="234" t="s">
        <v>142</v>
      </c>
      <c r="I9" s="227" t="s">
        <v>114</v>
      </c>
      <c r="J9" s="242" t="s">
        <v>570</v>
      </c>
      <c r="K9" s="242"/>
      <c r="L9" s="242"/>
      <c r="M9" s="241" t="s">
        <v>114</v>
      </c>
      <c r="N9" s="242" t="s">
        <v>571</v>
      </c>
      <c r="O9" s="242"/>
      <c r="P9" s="242"/>
      <c r="Q9" s="231"/>
      <c r="R9" s="231"/>
      <c r="S9" s="231"/>
      <c r="T9" s="231"/>
      <c r="U9" s="196"/>
      <c r="V9" s="196"/>
      <c r="W9" s="196"/>
      <c r="X9" s="215"/>
      <c r="Y9" s="195" t="s">
        <v>114</v>
      </c>
      <c r="Z9" s="196" t="s">
        <v>127</v>
      </c>
      <c r="AA9" s="196"/>
      <c r="AB9" s="220"/>
      <c r="AC9" s="195" t="s">
        <v>114</v>
      </c>
      <c r="AD9" s="196" t="s">
        <v>127</v>
      </c>
      <c r="AE9" s="196"/>
      <c r="AF9" s="220"/>
    </row>
    <row r="10" customFormat="false" ht="18.75" hidden="false" customHeight="true" outlineLevel="0" collapsed="false">
      <c r="A10" s="210"/>
      <c r="B10" s="211"/>
      <c r="C10" s="212"/>
      <c r="D10" s="213"/>
      <c r="E10" s="215"/>
      <c r="F10" s="718"/>
      <c r="G10" s="215"/>
      <c r="H10" s="234"/>
      <c r="I10" s="227"/>
      <c r="J10" s="242"/>
      <c r="K10" s="242"/>
      <c r="L10" s="242"/>
      <c r="M10" s="241"/>
      <c r="N10" s="242"/>
      <c r="O10" s="242"/>
      <c r="P10" s="242"/>
      <c r="Q10" s="231"/>
      <c r="R10" s="231"/>
      <c r="S10" s="231"/>
      <c r="T10" s="231"/>
      <c r="U10" s="239"/>
      <c r="V10" s="239"/>
      <c r="W10" s="239"/>
      <c r="X10" s="240"/>
      <c r="Y10" s="719"/>
      <c r="Z10" s="196"/>
      <c r="AA10" s="196"/>
      <c r="AB10" s="220"/>
      <c r="AC10" s="719"/>
      <c r="AD10" s="196"/>
      <c r="AE10" s="196"/>
      <c r="AF10" s="220"/>
    </row>
    <row r="11" customFormat="false" ht="18.75" hidden="false" customHeight="true" outlineLevel="0" collapsed="false">
      <c r="A11" s="210"/>
      <c r="B11" s="211"/>
      <c r="C11" s="212"/>
      <c r="D11" s="213"/>
      <c r="E11" s="215"/>
      <c r="F11" s="718"/>
      <c r="G11" s="215"/>
      <c r="H11" s="234" t="s">
        <v>148</v>
      </c>
      <c r="I11" s="227" t="s">
        <v>114</v>
      </c>
      <c r="J11" s="242" t="s">
        <v>570</v>
      </c>
      <c r="K11" s="242"/>
      <c r="L11" s="242"/>
      <c r="M11" s="241" t="s">
        <v>114</v>
      </c>
      <c r="N11" s="242" t="s">
        <v>571</v>
      </c>
      <c r="O11" s="242"/>
      <c r="P11" s="242"/>
      <c r="Q11" s="231"/>
      <c r="R11" s="231"/>
      <c r="S11" s="231"/>
      <c r="T11" s="231"/>
      <c r="U11" s="196"/>
      <c r="V11" s="196"/>
      <c r="W11" s="196"/>
      <c r="X11" s="215"/>
      <c r="Y11" s="720"/>
      <c r="Z11" s="196"/>
      <c r="AA11" s="196"/>
      <c r="AB11" s="220"/>
      <c r="AC11" s="720"/>
      <c r="AD11" s="196"/>
      <c r="AE11" s="196"/>
      <c r="AF11" s="220"/>
    </row>
    <row r="12" customFormat="false" ht="21.75" hidden="false" customHeight="true" outlineLevel="0" collapsed="false">
      <c r="A12" s="210"/>
      <c r="B12" s="211"/>
      <c r="C12" s="212"/>
      <c r="D12" s="213"/>
      <c r="E12" s="215"/>
      <c r="F12" s="718"/>
      <c r="G12" s="215"/>
      <c r="H12" s="234"/>
      <c r="I12" s="227"/>
      <c r="J12" s="242"/>
      <c r="K12" s="242"/>
      <c r="L12" s="242"/>
      <c r="M12" s="241"/>
      <c r="N12" s="242"/>
      <c r="O12" s="242"/>
      <c r="P12" s="242"/>
      <c r="Q12" s="231"/>
      <c r="R12" s="231"/>
      <c r="S12" s="231"/>
      <c r="T12" s="231"/>
      <c r="U12" s="239"/>
      <c r="V12" s="239"/>
      <c r="W12" s="239"/>
      <c r="X12" s="240"/>
      <c r="Y12" s="720"/>
      <c r="Z12" s="196"/>
      <c r="AA12" s="196"/>
      <c r="AB12" s="220"/>
      <c r="AC12" s="720"/>
      <c r="AD12" s="196"/>
      <c r="AE12" s="196"/>
      <c r="AF12" s="220"/>
    </row>
    <row r="13" customFormat="false" ht="18.75" hidden="false" customHeight="true" outlineLevel="0" collapsed="false">
      <c r="A13" s="210"/>
      <c r="B13" s="211"/>
      <c r="C13" s="212"/>
      <c r="D13" s="213"/>
      <c r="E13" s="215"/>
      <c r="F13" s="718"/>
      <c r="G13" s="215"/>
      <c r="H13" s="234" t="s">
        <v>150</v>
      </c>
      <c r="I13" s="227" t="s">
        <v>114</v>
      </c>
      <c r="J13" s="242" t="s">
        <v>570</v>
      </c>
      <c r="K13" s="242"/>
      <c r="L13" s="242"/>
      <c r="M13" s="241" t="s">
        <v>114</v>
      </c>
      <c r="N13" s="242" t="s">
        <v>571</v>
      </c>
      <c r="O13" s="242"/>
      <c r="P13" s="242"/>
      <c r="Q13" s="231"/>
      <c r="R13" s="231"/>
      <c r="S13" s="231"/>
      <c r="T13" s="231"/>
      <c r="U13" s="196"/>
      <c r="V13" s="196"/>
      <c r="W13" s="196"/>
      <c r="X13" s="215"/>
      <c r="Y13" s="719"/>
      <c r="Z13" s="196"/>
      <c r="AA13" s="196"/>
      <c r="AB13" s="220"/>
      <c r="AC13" s="719"/>
      <c r="AD13" s="196"/>
      <c r="AE13" s="196"/>
      <c r="AF13" s="220"/>
    </row>
    <row r="14" customFormat="false" ht="18.75" hidden="false" customHeight="true" outlineLevel="0" collapsed="false">
      <c r="A14" s="210"/>
      <c r="B14" s="211"/>
      <c r="C14" s="212"/>
      <c r="D14" s="213"/>
      <c r="E14" s="215"/>
      <c r="F14" s="718"/>
      <c r="G14" s="215"/>
      <c r="H14" s="234"/>
      <c r="I14" s="227"/>
      <c r="J14" s="242"/>
      <c r="K14" s="242"/>
      <c r="L14" s="242"/>
      <c r="M14" s="241"/>
      <c r="N14" s="242"/>
      <c r="O14" s="242"/>
      <c r="P14" s="242"/>
      <c r="Q14" s="231"/>
      <c r="R14" s="231"/>
      <c r="S14" s="231"/>
      <c r="T14" s="231"/>
      <c r="U14" s="239"/>
      <c r="V14" s="239"/>
      <c r="W14" s="239"/>
      <c r="X14" s="215"/>
      <c r="Y14" s="719"/>
      <c r="Z14" s="196"/>
      <c r="AA14" s="196"/>
      <c r="AB14" s="220"/>
      <c r="AC14" s="719"/>
      <c r="AD14" s="196"/>
      <c r="AE14" s="196"/>
      <c r="AF14" s="220"/>
    </row>
    <row r="15" customFormat="false" ht="18.75" hidden="false" customHeight="true" outlineLevel="0" collapsed="false">
      <c r="A15" s="210"/>
      <c r="B15" s="211"/>
      <c r="C15" s="212"/>
      <c r="D15" s="213"/>
      <c r="E15" s="215"/>
      <c r="F15" s="718"/>
      <c r="G15" s="215"/>
      <c r="H15" s="226" t="s">
        <v>151</v>
      </c>
      <c r="I15" s="227" t="s">
        <v>114</v>
      </c>
      <c r="J15" s="228" t="s">
        <v>133</v>
      </c>
      <c r="K15" s="229"/>
      <c r="L15" s="276" t="s">
        <v>114</v>
      </c>
      <c r="M15" s="264" t="s">
        <v>139</v>
      </c>
      <c r="N15" s="228"/>
      <c r="O15" s="231"/>
      <c r="P15" s="196"/>
      <c r="Q15" s="196"/>
      <c r="R15" s="196"/>
      <c r="S15" s="196"/>
      <c r="T15" s="196"/>
      <c r="U15" s="196"/>
      <c r="V15" s="196"/>
      <c r="W15" s="196"/>
      <c r="X15" s="235"/>
      <c r="Y15" s="719"/>
      <c r="Z15" s="196"/>
      <c r="AA15" s="196"/>
      <c r="AB15" s="220"/>
      <c r="AC15" s="719"/>
      <c r="AD15" s="196"/>
      <c r="AE15" s="196"/>
      <c r="AF15" s="220"/>
    </row>
    <row r="16" customFormat="false" ht="18.75" hidden="false" customHeight="true" outlineLevel="0" collapsed="false">
      <c r="A16" s="195" t="s">
        <v>114</v>
      </c>
      <c r="B16" s="211" t="s">
        <v>572</v>
      </c>
      <c r="C16" s="245" t="s">
        <v>573</v>
      </c>
      <c r="D16" s="213"/>
      <c r="E16" s="215"/>
      <c r="F16" s="718"/>
      <c r="G16" s="215"/>
      <c r="H16" s="234" t="s">
        <v>152</v>
      </c>
      <c r="I16" s="282" t="s">
        <v>114</v>
      </c>
      <c r="J16" s="242" t="s">
        <v>570</v>
      </c>
      <c r="K16" s="242"/>
      <c r="L16" s="242"/>
      <c r="M16" s="282" t="s">
        <v>114</v>
      </c>
      <c r="N16" s="242" t="s">
        <v>571</v>
      </c>
      <c r="O16" s="242"/>
      <c r="P16" s="242"/>
      <c r="Q16" s="248"/>
      <c r="R16" s="248"/>
      <c r="S16" s="248"/>
      <c r="T16" s="248"/>
      <c r="U16" s="248"/>
      <c r="V16" s="248"/>
      <c r="W16" s="248"/>
      <c r="X16" s="249"/>
      <c r="Y16" s="719"/>
      <c r="Z16" s="196"/>
      <c r="AA16" s="219"/>
      <c r="AB16" s="220"/>
      <c r="AC16" s="719"/>
      <c r="AD16" s="196"/>
      <c r="AE16" s="219"/>
      <c r="AF16" s="220"/>
    </row>
    <row r="17" customFormat="false" ht="18.75" hidden="false" customHeight="true" outlineLevel="0" collapsed="false">
      <c r="A17" s="210"/>
      <c r="B17" s="211"/>
      <c r="C17" s="212"/>
      <c r="D17" s="213"/>
      <c r="E17" s="215"/>
      <c r="F17" s="718"/>
      <c r="G17" s="215"/>
      <c r="H17" s="234"/>
      <c r="I17" s="282"/>
      <c r="J17" s="242"/>
      <c r="K17" s="242"/>
      <c r="L17" s="242"/>
      <c r="M17" s="282"/>
      <c r="N17" s="242"/>
      <c r="O17" s="242"/>
      <c r="P17" s="242"/>
      <c r="Q17" s="223"/>
      <c r="R17" s="223"/>
      <c r="S17" s="223"/>
      <c r="T17" s="223"/>
      <c r="U17" s="223"/>
      <c r="V17" s="223"/>
      <c r="W17" s="223"/>
      <c r="X17" s="224"/>
      <c r="Y17" s="719"/>
      <c r="Z17" s="721"/>
      <c r="AA17" s="721"/>
      <c r="AB17" s="722"/>
      <c r="AC17" s="719"/>
      <c r="AD17" s="721"/>
      <c r="AE17" s="721"/>
      <c r="AF17" s="722"/>
    </row>
    <row r="18" customFormat="false" ht="18.75" hidden="false" customHeight="true" outlineLevel="0" collapsed="false">
      <c r="A18" s="718"/>
      <c r="B18" s="177"/>
      <c r="C18" s="212"/>
      <c r="D18" s="213"/>
      <c r="E18" s="215"/>
      <c r="F18" s="718"/>
      <c r="G18" s="215"/>
      <c r="H18" s="234" t="s">
        <v>153</v>
      </c>
      <c r="I18" s="282" t="s">
        <v>114</v>
      </c>
      <c r="J18" s="242" t="s">
        <v>570</v>
      </c>
      <c r="K18" s="242"/>
      <c r="L18" s="242"/>
      <c r="M18" s="282" t="s">
        <v>114</v>
      </c>
      <c r="N18" s="242" t="s">
        <v>571</v>
      </c>
      <c r="O18" s="242"/>
      <c r="P18" s="242"/>
      <c r="Q18" s="248"/>
      <c r="R18" s="248"/>
      <c r="S18" s="248"/>
      <c r="T18" s="248"/>
      <c r="U18" s="248"/>
      <c r="V18" s="248"/>
      <c r="W18" s="248"/>
      <c r="X18" s="249"/>
      <c r="Y18" s="719"/>
      <c r="Z18" s="721"/>
      <c r="AA18" s="721"/>
      <c r="AB18" s="722"/>
      <c r="AC18" s="719"/>
      <c r="AD18" s="721"/>
      <c r="AE18" s="721"/>
      <c r="AF18" s="722"/>
    </row>
    <row r="19" customFormat="false" ht="18.75" hidden="false" customHeight="true" outlineLevel="0" collapsed="false">
      <c r="A19" s="210"/>
      <c r="B19" s="211"/>
      <c r="C19" s="212"/>
      <c r="D19" s="213"/>
      <c r="E19" s="215"/>
      <c r="F19" s="718"/>
      <c r="G19" s="215"/>
      <c r="H19" s="234"/>
      <c r="I19" s="282"/>
      <c r="J19" s="242"/>
      <c r="K19" s="242"/>
      <c r="L19" s="242"/>
      <c r="M19" s="282"/>
      <c r="N19" s="242"/>
      <c r="O19" s="242"/>
      <c r="P19" s="242"/>
      <c r="Q19" s="223"/>
      <c r="R19" s="223"/>
      <c r="S19" s="223"/>
      <c r="T19" s="223"/>
      <c r="U19" s="223"/>
      <c r="V19" s="223"/>
      <c r="W19" s="223"/>
      <c r="X19" s="224"/>
      <c r="Y19" s="719"/>
      <c r="Z19" s="721"/>
      <c r="AA19" s="721"/>
      <c r="AB19" s="722"/>
      <c r="AC19" s="719"/>
      <c r="AD19" s="721"/>
      <c r="AE19" s="721"/>
      <c r="AF19" s="722"/>
    </row>
    <row r="20" customFormat="false" ht="18.75" hidden="false" customHeight="true" outlineLevel="0" collapsed="false">
      <c r="A20" s="210"/>
      <c r="B20" s="211"/>
      <c r="C20" s="212"/>
      <c r="D20" s="213"/>
      <c r="E20" s="215"/>
      <c r="F20" s="718"/>
      <c r="G20" s="215"/>
      <c r="H20" s="226" t="s">
        <v>154</v>
      </c>
      <c r="I20" s="227" t="s">
        <v>114</v>
      </c>
      <c r="J20" s="228" t="s">
        <v>133</v>
      </c>
      <c r="K20" s="228"/>
      <c r="L20" s="231" t="s">
        <v>114</v>
      </c>
      <c r="M20" s="228" t="s">
        <v>139</v>
      </c>
      <c r="N20" s="228"/>
      <c r="O20" s="232"/>
      <c r="P20" s="228"/>
      <c r="Q20" s="223"/>
      <c r="R20" s="223"/>
      <c r="S20" s="223"/>
      <c r="T20" s="223"/>
      <c r="U20" s="223"/>
      <c r="V20" s="223"/>
      <c r="W20" s="223"/>
      <c r="X20" s="224"/>
      <c r="Y20" s="719"/>
      <c r="Z20" s="721"/>
      <c r="AA20" s="721"/>
      <c r="AB20" s="722"/>
      <c r="AC20" s="719"/>
      <c r="AD20" s="721"/>
      <c r="AE20" s="721"/>
      <c r="AF20" s="722"/>
    </row>
    <row r="21" customFormat="false" ht="18.75" hidden="false" customHeight="true" outlineLevel="0" collapsed="false">
      <c r="A21" s="210"/>
      <c r="B21" s="211"/>
      <c r="C21" s="212"/>
      <c r="D21" s="213"/>
      <c r="E21" s="215"/>
      <c r="F21" s="718"/>
      <c r="G21" s="215"/>
      <c r="H21" s="250" t="s">
        <v>156</v>
      </c>
      <c r="I21" s="227" t="s">
        <v>114</v>
      </c>
      <c r="J21" s="228" t="s">
        <v>133</v>
      </c>
      <c r="K21" s="228"/>
      <c r="L21" s="231" t="s">
        <v>114</v>
      </c>
      <c r="M21" s="228" t="s">
        <v>157</v>
      </c>
      <c r="N21" s="228"/>
      <c r="O21" s="231" t="s">
        <v>114</v>
      </c>
      <c r="P21" s="228" t="s">
        <v>158</v>
      </c>
      <c r="Q21" s="232"/>
      <c r="R21" s="231" t="s">
        <v>114</v>
      </c>
      <c r="S21" s="228" t="s">
        <v>159</v>
      </c>
      <c r="T21" s="232"/>
      <c r="U21" s="232"/>
      <c r="V21" s="232"/>
      <c r="W21" s="232"/>
      <c r="X21" s="233"/>
      <c r="Y21" s="719"/>
      <c r="Z21" s="721"/>
      <c r="AA21" s="721"/>
      <c r="AB21" s="722"/>
      <c r="AC21" s="719"/>
      <c r="AD21" s="721"/>
      <c r="AE21" s="721"/>
      <c r="AF21" s="722"/>
    </row>
    <row r="22" customFormat="false" ht="18.75" hidden="false" customHeight="true" outlineLevel="0" collapsed="false">
      <c r="A22" s="210"/>
      <c r="B22" s="211"/>
      <c r="C22" s="212"/>
      <c r="D22" s="213"/>
      <c r="E22" s="215"/>
      <c r="F22" s="718"/>
      <c r="G22" s="215"/>
      <c r="H22" s="251" t="s">
        <v>160</v>
      </c>
      <c r="I22" s="252" t="s">
        <v>114</v>
      </c>
      <c r="J22" s="253" t="s">
        <v>133</v>
      </c>
      <c r="K22" s="238"/>
      <c r="L22" s="254" t="s">
        <v>114</v>
      </c>
      <c r="M22" s="253" t="s">
        <v>134</v>
      </c>
      <c r="N22" s="238"/>
      <c r="O22" s="254" t="s">
        <v>114</v>
      </c>
      <c r="P22" s="253" t="s">
        <v>135</v>
      </c>
      <c r="Q22" s="325"/>
      <c r="R22" s="254"/>
      <c r="S22" s="238"/>
      <c r="T22" s="325"/>
      <c r="U22" s="325"/>
      <c r="V22" s="325"/>
      <c r="W22" s="325"/>
      <c r="X22" s="326"/>
      <c r="Y22" s="719"/>
      <c r="Z22" s="721"/>
      <c r="AA22" s="721"/>
      <c r="AB22" s="722"/>
      <c r="AC22" s="719"/>
      <c r="AD22" s="721"/>
      <c r="AE22" s="721"/>
      <c r="AF22" s="722"/>
    </row>
    <row r="23" customFormat="false" ht="18.75" hidden="false" customHeight="true" outlineLevel="0" collapsed="false">
      <c r="A23" s="255"/>
      <c r="B23" s="256"/>
      <c r="C23" s="257"/>
      <c r="D23" s="258"/>
      <c r="E23" s="261"/>
      <c r="F23" s="357"/>
      <c r="G23" s="261"/>
      <c r="H23" s="262" t="s">
        <v>161</v>
      </c>
      <c r="I23" s="263" t="s">
        <v>114</v>
      </c>
      <c r="J23" s="264" t="s">
        <v>133</v>
      </c>
      <c r="K23" s="264"/>
      <c r="L23" s="265" t="s">
        <v>114</v>
      </c>
      <c r="M23" s="264" t="s">
        <v>139</v>
      </c>
      <c r="N23" s="264"/>
      <c r="O23" s="264"/>
      <c r="P23" s="264"/>
      <c r="Q23" s="439"/>
      <c r="R23" s="439"/>
      <c r="S23" s="439"/>
      <c r="T23" s="439"/>
      <c r="U23" s="439"/>
      <c r="V23" s="439"/>
      <c r="W23" s="439"/>
      <c r="X23" s="440"/>
      <c r="Y23" s="723"/>
      <c r="Z23" s="724"/>
      <c r="AA23" s="724"/>
      <c r="AB23" s="725"/>
      <c r="AC23" s="723"/>
      <c r="AD23" s="724"/>
      <c r="AE23" s="724"/>
      <c r="AF23" s="725"/>
    </row>
    <row r="24" customFormat="false" ht="18.75" hidden="false" customHeight="true" outlineLevel="0" collapsed="false">
      <c r="A24" s="199"/>
      <c r="B24" s="200"/>
      <c r="C24" s="201"/>
      <c r="D24" s="202"/>
      <c r="E24" s="204"/>
      <c r="F24" s="355"/>
      <c r="G24" s="209"/>
      <c r="H24" s="303" t="s">
        <v>195</v>
      </c>
      <c r="I24" s="272" t="s">
        <v>114</v>
      </c>
      <c r="J24" s="273" t="s">
        <v>133</v>
      </c>
      <c r="K24" s="273"/>
      <c r="L24" s="275"/>
      <c r="M24" s="276" t="s">
        <v>114</v>
      </c>
      <c r="N24" s="273" t="s">
        <v>196</v>
      </c>
      <c r="O24" s="273"/>
      <c r="P24" s="275"/>
      <c r="Q24" s="276" t="s">
        <v>114</v>
      </c>
      <c r="R24" s="309" t="s">
        <v>197</v>
      </c>
      <c r="S24" s="309"/>
      <c r="T24" s="222"/>
      <c r="U24" s="222"/>
      <c r="V24" s="222"/>
      <c r="W24" s="222"/>
      <c r="X24" s="300"/>
      <c r="Y24" s="286" t="s">
        <v>114</v>
      </c>
      <c r="Z24" s="191" t="s">
        <v>125</v>
      </c>
      <c r="AA24" s="191"/>
      <c r="AB24" s="209"/>
      <c r="AC24" s="286" t="s">
        <v>114</v>
      </c>
      <c r="AD24" s="191" t="s">
        <v>125</v>
      </c>
      <c r="AE24" s="191"/>
      <c r="AF24" s="209"/>
    </row>
    <row r="25" customFormat="false" ht="18.75" hidden="false" customHeight="true" outlineLevel="0" collapsed="false">
      <c r="A25" s="210"/>
      <c r="B25" s="211"/>
      <c r="C25" s="212"/>
      <c r="D25" s="213"/>
      <c r="E25" s="215"/>
      <c r="F25" s="718"/>
      <c r="G25" s="220"/>
      <c r="H25" s="333" t="s">
        <v>129</v>
      </c>
      <c r="I25" s="190" t="s">
        <v>114</v>
      </c>
      <c r="J25" s="196" t="s">
        <v>130</v>
      </c>
      <c r="K25" s="196"/>
      <c r="L25" s="384"/>
      <c r="M25" s="190" t="s">
        <v>114</v>
      </c>
      <c r="N25" s="196" t="s">
        <v>131</v>
      </c>
      <c r="O25" s="196"/>
      <c r="P25" s="230"/>
      <c r="Q25" s="231"/>
      <c r="R25" s="288"/>
      <c r="S25" s="222"/>
      <c r="T25" s="222"/>
      <c r="U25" s="222"/>
      <c r="V25" s="222"/>
      <c r="W25" s="222"/>
      <c r="X25" s="300"/>
      <c r="Y25" s="195" t="s">
        <v>114</v>
      </c>
      <c r="Z25" s="196" t="s">
        <v>127</v>
      </c>
      <c r="AA25" s="219"/>
      <c r="AB25" s="220"/>
      <c r="AC25" s="195" t="s">
        <v>114</v>
      </c>
      <c r="AD25" s="196" t="s">
        <v>127</v>
      </c>
      <c r="AE25" s="219"/>
      <c r="AF25" s="220"/>
    </row>
    <row r="26" customFormat="false" ht="18.75" hidden="false" customHeight="true" outlineLevel="0" collapsed="false">
      <c r="A26" s="210"/>
      <c r="B26" s="211"/>
      <c r="C26" s="212"/>
      <c r="D26" s="213"/>
      <c r="E26" s="215"/>
      <c r="F26" s="718"/>
      <c r="G26" s="220"/>
      <c r="H26" s="226" t="s">
        <v>198</v>
      </c>
      <c r="I26" s="227" t="s">
        <v>114</v>
      </c>
      <c r="J26" s="228" t="s">
        <v>130</v>
      </c>
      <c r="K26" s="229"/>
      <c r="L26" s="230"/>
      <c r="M26" s="231" t="s">
        <v>114</v>
      </c>
      <c r="N26" s="228" t="s">
        <v>131</v>
      </c>
      <c r="O26" s="231"/>
      <c r="P26" s="384"/>
      <c r="Q26" s="190"/>
      <c r="R26" s="178"/>
      <c r="S26" s="222"/>
      <c r="T26" s="222"/>
      <c r="U26" s="222"/>
      <c r="V26" s="222"/>
      <c r="W26" s="222"/>
      <c r="X26" s="300"/>
      <c r="Y26" s="178"/>
      <c r="Z26" s="196"/>
      <c r="AA26" s="196"/>
      <c r="AB26" s="220"/>
      <c r="AC26" s="225"/>
      <c r="AD26" s="196"/>
      <c r="AE26" s="196"/>
      <c r="AF26" s="220"/>
    </row>
    <row r="27" customFormat="false" ht="18.75" hidden="false" customHeight="true" outlineLevel="0" collapsed="false">
      <c r="A27" s="210"/>
      <c r="B27" s="211"/>
      <c r="C27" s="212"/>
      <c r="D27" s="213"/>
      <c r="E27" s="215"/>
      <c r="F27" s="718"/>
      <c r="G27" s="220"/>
      <c r="H27" s="316" t="s">
        <v>218</v>
      </c>
      <c r="I27" s="252" t="s">
        <v>114</v>
      </c>
      <c r="J27" s="228" t="s">
        <v>133</v>
      </c>
      <c r="K27" s="229"/>
      <c r="L27" s="231" t="s">
        <v>114</v>
      </c>
      <c r="M27" s="228" t="s">
        <v>139</v>
      </c>
      <c r="N27" s="288"/>
      <c r="O27" s="288"/>
      <c r="P27" s="288"/>
      <c r="Q27" s="288"/>
      <c r="R27" s="288"/>
      <c r="S27" s="288"/>
      <c r="T27" s="288"/>
      <c r="U27" s="288"/>
      <c r="V27" s="288"/>
      <c r="W27" s="288"/>
      <c r="X27" s="289"/>
      <c r="Y27" s="178"/>
      <c r="Z27" s="178"/>
      <c r="AA27" s="178"/>
      <c r="AB27" s="178"/>
      <c r="AC27" s="225"/>
      <c r="AD27" s="178"/>
      <c r="AE27" s="178"/>
      <c r="AF27" s="293"/>
    </row>
    <row r="28" customFormat="false" ht="18.75" hidden="false" customHeight="true" outlineLevel="0" collapsed="false">
      <c r="A28" s="210"/>
      <c r="B28" s="211"/>
      <c r="C28" s="212"/>
      <c r="D28" s="213"/>
      <c r="E28" s="215"/>
      <c r="F28" s="718"/>
      <c r="G28" s="220"/>
      <c r="H28" s="319" t="s">
        <v>574</v>
      </c>
      <c r="I28" s="252" t="s">
        <v>114</v>
      </c>
      <c r="J28" s="228" t="s">
        <v>133</v>
      </c>
      <c r="K28" s="229"/>
      <c r="L28" s="231" t="s">
        <v>114</v>
      </c>
      <c r="M28" s="228" t="s">
        <v>139</v>
      </c>
      <c r="N28" s="288"/>
      <c r="O28" s="288"/>
      <c r="P28" s="288"/>
      <c r="Q28" s="288"/>
      <c r="R28" s="288"/>
      <c r="S28" s="288"/>
      <c r="T28" s="288"/>
      <c r="U28" s="288"/>
      <c r="V28" s="288"/>
      <c r="W28" s="288"/>
      <c r="X28" s="289"/>
      <c r="Y28" s="225"/>
      <c r="Z28" s="219"/>
      <c r="AA28" s="219"/>
      <c r="AB28" s="220"/>
      <c r="AC28" s="225"/>
      <c r="AD28" s="219"/>
      <c r="AE28" s="219"/>
      <c r="AF28" s="220"/>
    </row>
    <row r="29" customFormat="false" ht="18.75" hidden="false" customHeight="true" outlineLevel="0" collapsed="false">
      <c r="A29" s="210"/>
      <c r="B29" s="211"/>
      <c r="C29" s="212"/>
      <c r="D29" s="213"/>
      <c r="E29" s="215"/>
      <c r="F29" s="718"/>
      <c r="G29" s="220"/>
      <c r="H29" s="196" t="s">
        <v>219</v>
      </c>
      <c r="I29" s="726" t="s">
        <v>114</v>
      </c>
      <c r="J29" s="228" t="s">
        <v>133</v>
      </c>
      <c r="K29" s="228"/>
      <c r="L29" s="727" t="s">
        <v>114</v>
      </c>
      <c r="M29" s="228" t="s">
        <v>139</v>
      </c>
      <c r="N29" s="288"/>
      <c r="O29" s="288"/>
      <c r="P29" s="288"/>
      <c r="Q29" s="288"/>
      <c r="R29" s="288"/>
      <c r="S29" s="288"/>
      <c r="T29" s="288"/>
      <c r="U29" s="288"/>
      <c r="V29" s="288"/>
      <c r="W29" s="288"/>
      <c r="X29" s="289"/>
      <c r="Y29" s="225"/>
      <c r="Z29" s="219"/>
      <c r="AA29" s="219"/>
      <c r="AB29" s="220"/>
      <c r="AC29" s="225"/>
      <c r="AD29" s="219"/>
      <c r="AE29" s="219"/>
      <c r="AF29" s="220"/>
    </row>
    <row r="30" customFormat="false" ht="18.75" hidden="false" customHeight="true" outlineLevel="0" collapsed="false">
      <c r="A30" s="195" t="s">
        <v>114</v>
      </c>
      <c r="B30" s="211" t="s">
        <v>575</v>
      </c>
      <c r="C30" s="245" t="s">
        <v>576</v>
      </c>
      <c r="D30" s="213"/>
      <c r="E30" s="215"/>
      <c r="F30" s="718"/>
      <c r="G30" s="220"/>
      <c r="H30" s="234" t="s">
        <v>220</v>
      </c>
      <c r="I30" s="726" t="s">
        <v>114</v>
      </c>
      <c r="J30" s="228" t="s">
        <v>133</v>
      </c>
      <c r="K30" s="228"/>
      <c r="L30" s="727" t="s">
        <v>114</v>
      </c>
      <c r="M30" s="228" t="s">
        <v>139</v>
      </c>
      <c r="N30" s="288"/>
      <c r="O30" s="288"/>
      <c r="P30" s="288"/>
      <c r="Q30" s="288"/>
      <c r="R30" s="288"/>
      <c r="S30" s="288"/>
      <c r="T30" s="288"/>
      <c r="U30" s="288"/>
      <c r="V30" s="288"/>
      <c r="W30" s="288"/>
      <c r="X30" s="289"/>
      <c r="Y30" s="225"/>
      <c r="Z30" s="219"/>
      <c r="AA30" s="219"/>
      <c r="AB30" s="220"/>
      <c r="AC30" s="225"/>
      <c r="AD30" s="219"/>
      <c r="AE30" s="219"/>
      <c r="AF30" s="220"/>
    </row>
    <row r="31" customFormat="false" ht="18.75" hidden="false" customHeight="true" outlineLevel="0" collapsed="false">
      <c r="A31" s="718"/>
      <c r="B31" s="211"/>
      <c r="C31" s="212"/>
      <c r="D31" s="213"/>
      <c r="E31" s="215"/>
      <c r="F31" s="718"/>
      <c r="G31" s="220"/>
      <c r="H31" s="234" t="s">
        <v>577</v>
      </c>
      <c r="I31" s="726" t="s">
        <v>114</v>
      </c>
      <c r="J31" s="228" t="s">
        <v>133</v>
      </c>
      <c r="K31" s="228"/>
      <c r="L31" s="727" t="s">
        <v>114</v>
      </c>
      <c r="M31" s="228" t="s">
        <v>139</v>
      </c>
      <c r="N31" s="288"/>
      <c r="O31" s="288"/>
      <c r="P31" s="288"/>
      <c r="Q31" s="288"/>
      <c r="R31" s="288"/>
      <c r="S31" s="288"/>
      <c r="T31" s="288"/>
      <c r="U31" s="288"/>
      <c r="V31" s="288"/>
      <c r="W31" s="288"/>
      <c r="X31" s="289"/>
      <c r="Y31" s="225"/>
      <c r="Z31" s="219"/>
      <c r="AA31" s="219"/>
      <c r="AB31" s="220"/>
      <c r="AC31" s="225"/>
      <c r="AD31" s="219"/>
      <c r="AE31" s="219"/>
      <c r="AF31" s="220"/>
    </row>
    <row r="32" customFormat="false" ht="18.75" hidden="false" customHeight="true" outlineLevel="0" collapsed="false">
      <c r="A32" s="210"/>
      <c r="B32" s="211"/>
      <c r="C32" s="212"/>
      <c r="D32" s="213"/>
      <c r="E32" s="215"/>
      <c r="F32" s="718"/>
      <c r="G32" s="220"/>
      <c r="H32" s="316" t="s">
        <v>164</v>
      </c>
      <c r="I32" s="227" t="s">
        <v>114</v>
      </c>
      <c r="J32" s="228" t="s">
        <v>133</v>
      </c>
      <c r="K32" s="228"/>
      <c r="L32" s="231" t="s">
        <v>114</v>
      </c>
      <c r="M32" s="228" t="s">
        <v>242</v>
      </c>
      <c r="N32" s="228"/>
      <c r="O32" s="231" t="s">
        <v>114</v>
      </c>
      <c r="P32" s="228" t="s">
        <v>193</v>
      </c>
      <c r="Q32" s="232"/>
      <c r="R32" s="231" t="s">
        <v>114</v>
      </c>
      <c r="S32" s="228" t="s">
        <v>243</v>
      </c>
      <c r="T32" s="232"/>
      <c r="U32" s="232"/>
      <c r="V32" s="228"/>
      <c r="W32" s="228"/>
      <c r="X32" s="235"/>
      <c r="Y32" s="225"/>
      <c r="Z32" s="219"/>
      <c r="AA32" s="219"/>
      <c r="AB32" s="220"/>
      <c r="AC32" s="225"/>
      <c r="AD32" s="219"/>
      <c r="AE32" s="219"/>
      <c r="AF32" s="220"/>
    </row>
    <row r="33" customFormat="false" ht="18.75" hidden="false" customHeight="true" outlineLevel="0" collapsed="false">
      <c r="A33" s="210"/>
      <c r="B33" s="211"/>
      <c r="C33" s="212"/>
      <c r="D33" s="213"/>
      <c r="E33" s="215"/>
      <c r="F33" s="718"/>
      <c r="G33" s="220"/>
      <c r="H33" s="234" t="s">
        <v>212</v>
      </c>
      <c r="I33" s="252" t="s">
        <v>114</v>
      </c>
      <c r="J33" s="228" t="s">
        <v>133</v>
      </c>
      <c r="K33" s="228"/>
      <c r="L33" s="254" t="s">
        <v>114</v>
      </c>
      <c r="M33" s="228" t="s">
        <v>177</v>
      </c>
      <c r="N33" s="228"/>
      <c r="O33" s="190" t="s">
        <v>114</v>
      </c>
      <c r="P33" s="228" t="s">
        <v>178</v>
      </c>
      <c r="Q33" s="288"/>
      <c r="R33" s="288"/>
      <c r="S33" s="288"/>
      <c r="T33" s="288"/>
      <c r="U33" s="288"/>
      <c r="V33" s="288"/>
      <c r="W33" s="288"/>
      <c r="X33" s="289"/>
      <c r="Y33" s="225"/>
      <c r="Z33" s="219"/>
      <c r="AA33" s="219"/>
      <c r="AB33" s="220"/>
      <c r="AC33" s="225"/>
      <c r="AD33" s="219"/>
      <c r="AE33" s="219"/>
      <c r="AF33" s="220"/>
    </row>
    <row r="34" customFormat="false" ht="18.75" hidden="false" customHeight="true" outlineLevel="0" collapsed="false">
      <c r="A34" s="210"/>
      <c r="B34" s="211"/>
      <c r="C34" s="212"/>
      <c r="D34" s="213"/>
      <c r="E34" s="215"/>
      <c r="F34" s="718"/>
      <c r="G34" s="220"/>
      <c r="H34" s="316" t="s">
        <v>221</v>
      </c>
      <c r="I34" s="252" t="s">
        <v>114</v>
      </c>
      <c r="J34" s="228" t="s">
        <v>133</v>
      </c>
      <c r="K34" s="229"/>
      <c r="L34" s="231" t="s">
        <v>114</v>
      </c>
      <c r="M34" s="228" t="s">
        <v>139</v>
      </c>
      <c r="N34" s="288"/>
      <c r="O34" s="288"/>
      <c r="P34" s="288"/>
      <c r="Q34" s="288"/>
      <c r="R34" s="288"/>
      <c r="S34" s="288"/>
      <c r="T34" s="288"/>
      <c r="U34" s="288"/>
      <c r="V34" s="288"/>
      <c r="W34" s="288"/>
      <c r="X34" s="289"/>
      <c r="Y34" s="225"/>
      <c r="Z34" s="219"/>
      <c r="AA34" s="219"/>
      <c r="AB34" s="220"/>
      <c r="AC34" s="225"/>
      <c r="AD34" s="219"/>
      <c r="AE34" s="219"/>
      <c r="AF34" s="220"/>
    </row>
    <row r="35" customFormat="false" ht="18.75" hidden="false" customHeight="true" outlineLevel="0" collapsed="false">
      <c r="A35" s="210"/>
      <c r="B35" s="211"/>
      <c r="C35" s="212"/>
      <c r="D35" s="213"/>
      <c r="E35" s="215"/>
      <c r="F35" s="718"/>
      <c r="G35" s="220"/>
      <c r="H35" s="251" t="s">
        <v>160</v>
      </c>
      <c r="I35" s="252" t="s">
        <v>114</v>
      </c>
      <c r="J35" s="253" t="s">
        <v>133</v>
      </c>
      <c r="K35" s="238"/>
      <c r="L35" s="254" t="s">
        <v>114</v>
      </c>
      <c r="M35" s="253" t="s">
        <v>134</v>
      </c>
      <c r="N35" s="238"/>
      <c r="O35" s="254" t="s">
        <v>114</v>
      </c>
      <c r="P35" s="253" t="s">
        <v>135</v>
      </c>
      <c r="Q35" s="325"/>
      <c r="R35" s="254"/>
      <c r="S35" s="238"/>
      <c r="T35" s="325"/>
      <c r="U35" s="325"/>
      <c r="V35" s="325"/>
      <c r="W35" s="325"/>
      <c r="X35" s="326"/>
      <c r="Y35" s="225"/>
      <c r="Z35" s="219"/>
      <c r="AA35" s="219"/>
      <c r="AB35" s="220"/>
      <c r="AC35" s="225"/>
      <c r="AD35" s="219"/>
      <c r="AE35" s="219"/>
      <c r="AF35" s="220"/>
    </row>
    <row r="36" customFormat="false" ht="18.75" hidden="false" customHeight="true" outlineLevel="0" collapsed="false">
      <c r="A36" s="255"/>
      <c r="B36" s="256"/>
      <c r="C36" s="257"/>
      <c r="D36" s="258"/>
      <c r="E36" s="261"/>
      <c r="F36" s="357"/>
      <c r="G36" s="270"/>
      <c r="H36" s="262" t="s">
        <v>161</v>
      </c>
      <c r="I36" s="263" t="s">
        <v>114</v>
      </c>
      <c r="J36" s="264" t="s">
        <v>133</v>
      </c>
      <c r="K36" s="264"/>
      <c r="L36" s="265" t="s">
        <v>114</v>
      </c>
      <c r="M36" s="264" t="s">
        <v>139</v>
      </c>
      <c r="N36" s="264"/>
      <c r="O36" s="264"/>
      <c r="P36" s="264"/>
      <c r="Q36" s="439"/>
      <c r="R36" s="439"/>
      <c r="S36" s="439"/>
      <c r="T36" s="439"/>
      <c r="U36" s="439"/>
      <c r="V36" s="439"/>
      <c r="W36" s="439"/>
      <c r="X36" s="440"/>
      <c r="Y36" s="268"/>
      <c r="Z36" s="269"/>
      <c r="AA36" s="269"/>
      <c r="AB36" s="270"/>
      <c r="AC36" s="268"/>
      <c r="AD36" s="269"/>
      <c r="AE36" s="269"/>
      <c r="AF36" s="270"/>
    </row>
    <row r="37" customFormat="false" ht="18.75" hidden="false" customHeight="true" outlineLevel="0" collapsed="false">
      <c r="A37" s="196"/>
      <c r="B37" s="177"/>
      <c r="C37" s="196" t="s">
        <v>578</v>
      </c>
      <c r="D37" s="178"/>
      <c r="E37" s="196"/>
      <c r="F37" s="177"/>
      <c r="G37" s="219"/>
      <c r="H37" s="178"/>
      <c r="I37" s="190"/>
      <c r="J37" s="196"/>
      <c r="K37" s="196"/>
      <c r="L37" s="190"/>
      <c r="M37" s="196"/>
      <c r="N37" s="196"/>
      <c r="O37" s="196"/>
      <c r="P37" s="196"/>
      <c r="Q37" s="178"/>
      <c r="R37" s="178"/>
      <c r="S37" s="178"/>
      <c r="T37" s="178"/>
      <c r="U37" s="178"/>
      <c r="V37" s="178"/>
      <c r="W37" s="178"/>
      <c r="X37" s="178"/>
      <c r="Y37" s="219"/>
      <c r="Z37" s="219"/>
      <c r="AA37" s="219"/>
      <c r="AB37" s="219"/>
      <c r="AC37" s="219"/>
      <c r="AD37" s="219"/>
      <c r="AE37" s="219"/>
      <c r="AF37" s="219"/>
    </row>
    <row r="38" customFormat="false" ht="18.75" hidden="false" customHeight="true" outlineLevel="0" collapsed="false">
      <c r="A38" s="196"/>
      <c r="B38" s="177"/>
      <c r="C38" s="196" t="s">
        <v>579</v>
      </c>
      <c r="D38" s="178"/>
      <c r="E38" s="196"/>
      <c r="F38" s="177"/>
      <c r="G38" s="219"/>
      <c r="H38" s="178"/>
      <c r="I38" s="190"/>
      <c r="J38" s="196"/>
      <c r="K38" s="196"/>
      <c r="L38" s="190"/>
      <c r="M38" s="196"/>
      <c r="N38" s="196"/>
      <c r="O38" s="196"/>
      <c r="P38" s="196"/>
      <c r="Q38" s="178"/>
      <c r="R38" s="178"/>
      <c r="S38" s="178"/>
      <c r="T38" s="178"/>
      <c r="U38" s="178"/>
      <c r="V38" s="178"/>
      <c r="W38" s="178"/>
      <c r="X38" s="178"/>
      <c r="Y38" s="219"/>
      <c r="Z38" s="219"/>
      <c r="AA38" s="219"/>
      <c r="AB38" s="219"/>
      <c r="AC38" s="219"/>
      <c r="AD38" s="219"/>
      <c r="AE38" s="219"/>
      <c r="AF38" s="219"/>
    </row>
    <row r="39" customFormat="false" ht="18.75" hidden="false" customHeight="true" outlineLevel="0" collapsed="false">
      <c r="A39" s="196"/>
      <c r="B39" s="177"/>
      <c r="C39" s="196"/>
      <c r="D39" s="178"/>
      <c r="E39" s="196"/>
      <c r="F39" s="177"/>
      <c r="G39" s="219"/>
      <c r="H39" s="178"/>
      <c r="I39" s="190"/>
      <c r="J39" s="196"/>
      <c r="K39" s="196"/>
      <c r="L39" s="190"/>
      <c r="M39" s="196"/>
      <c r="N39" s="196"/>
      <c r="O39" s="196"/>
      <c r="P39" s="196"/>
      <c r="Q39" s="178"/>
      <c r="R39" s="178"/>
      <c r="S39" s="178"/>
      <c r="T39" s="178"/>
      <c r="U39" s="178"/>
      <c r="V39" s="178"/>
      <c r="W39" s="178"/>
      <c r="X39" s="178"/>
      <c r="Y39" s="219"/>
      <c r="Z39" s="219"/>
      <c r="AA39" s="219"/>
      <c r="AB39" s="219"/>
      <c r="AC39" s="219"/>
      <c r="AD39" s="219"/>
      <c r="AE39" s="219"/>
      <c r="AF39" s="219"/>
    </row>
    <row r="40" customFormat="false" ht="18.75" hidden="false" customHeight="true" outlineLevel="0" collapsed="false">
      <c r="A40" s="196"/>
      <c r="B40" s="177"/>
      <c r="C40" s="196"/>
      <c r="D40" s="178"/>
      <c r="E40" s="196"/>
      <c r="F40" s="177"/>
      <c r="G40" s="219"/>
      <c r="H40" s="178"/>
      <c r="I40" s="190"/>
      <c r="J40" s="196"/>
      <c r="K40" s="196"/>
      <c r="L40" s="190"/>
      <c r="M40" s="196"/>
      <c r="N40" s="196"/>
      <c r="O40" s="190"/>
      <c r="P40" s="196"/>
      <c r="Q40" s="178"/>
      <c r="R40" s="178"/>
      <c r="S40" s="178"/>
      <c r="T40" s="178"/>
      <c r="U40" s="178"/>
      <c r="V40" s="178"/>
      <c r="W40" s="178"/>
      <c r="X40" s="178"/>
      <c r="Y40" s="219"/>
      <c r="Z40" s="219"/>
      <c r="AA40" s="219"/>
      <c r="AB40" s="219"/>
      <c r="AC40" s="219"/>
      <c r="AD40" s="219"/>
      <c r="AE40" s="219"/>
      <c r="AF40" s="219"/>
    </row>
    <row r="41" customFormat="false" ht="20.25" hidden="false" customHeight="true" outlineLevel="0" collapsed="false">
      <c r="A41" s="177"/>
      <c r="B41" s="177"/>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row>
    <row r="42" customFormat="false" ht="20.25" hidden="false" customHeight="true" outlineLevel="0" collapsed="false">
      <c r="A42" s="181" t="s">
        <v>580</v>
      </c>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row>
    <row r="43" customFormat="false" ht="20.25" hidden="false" customHeight="true" outlineLevel="0" collapsed="false">
      <c r="A43" s="177"/>
      <c r="B43" s="177"/>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row>
    <row r="44" customFormat="false" ht="30" hidden="false" customHeight="true" outlineLevel="0" collapsed="false">
      <c r="A44" s="177"/>
      <c r="B44" s="177"/>
      <c r="C44" s="178"/>
      <c r="D44" s="178"/>
      <c r="E44" s="178"/>
      <c r="F44" s="178"/>
      <c r="G44" s="178"/>
      <c r="H44" s="178"/>
      <c r="I44" s="178"/>
      <c r="J44" s="177"/>
      <c r="K44" s="177"/>
      <c r="L44" s="177"/>
      <c r="M44" s="177"/>
      <c r="N44" s="177"/>
      <c r="O44" s="177"/>
      <c r="P44" s="177"/>
      <c r="Q44" s="177"/>
      <c r="R44" s="177"/>
      <c r="S44" s="182" t="s">
        <v>105</v>
      </c>
      <c r="T44" s="182"/>
      <c r="U44" s="182"/>
      <c r="V44" s="182"/>
      <c r="W44" s="184"/>
      <c r="X44" s="184"/>
      <c r="Y44" s="184"/>
      <c r="Z44" s="184"/>
      <c r="AA44" s="184"/>
      <c r="AB44" s="184"/>
      <c r="AC44" s="184"/>
      <c r="AD44" s="184"/>
      <c r="AE44" s="184"/>
      <c r="AF44" s="185"/>
    </row>
    <row r="45" customFormat="false" ht="20.25" hidden="false" customHeight="true" outlineLevel="0" collapsed="false">
      <c r="A45" s="177"/>
      <c r="B45" s="177"/>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row>
    <row r="46" customFormat="false" ht="17.25" hidden="false" customHeight="true" outlineLevel="0" collapsed="false">
      <c r="A46" s="182" t="s">
        <v>106</v>
      </c>
      <c r="B46" s="182"/>
      <c r="C46" s="182"/>
      <c r="D46" s="182" t="s">
        <v>107</v>
      </c>
      <c r="E46" s="182"/>
      <c r="F46" s="182" t="s">
        <v>108</v>
      </c>
      <c r="G46" s="182"/>
      <c r="H46" s="182" t="s">
        <v>109</v>
      </c>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row>
    <row r="47" customFormat="false" ht="18.75" hidden="false" customHeight="true" outlineLevel="0" collapsed="false">
      <c r="A47" s="199"/>
      <c r="B47" s="200"/>
      <c r="C47" s="201"/>
      <c r="D47" s="355"/>
      <c r="E47" s="204"/>
      <c r="F47" s="355"/>
      <c r="G47" s="204"/>
      <c r="H47" s="205" t="s">
        <v>129</v>
      </c>
      <c r="I47" s="728" t="s">
        <v>114</v>
      </c>
      <c r="J47" s="280" t="s">
        <v>130</v>
      </c>
      <c r="K47" s="239"/>
      <c r="L47" s="239"/>
      <c r="M47" s="177" t="s">
        <v>114</v>
      </c>
      <c r="N47" s="280" t="s">
        <v>131</v>
      </c>
      <c r="O47" s="239"/>
      <c r="P47" s="239"/>
      <c r="Q47" s="239"/>
      <c r="R47" s="239"/>
      <c r="S47" s="239"/>
      <c r="T47" s="239"/>
      <c r="U47" s="239"/>
      <c r="V47" s="239"/>
      <c r="W47" s="239"/>
      <c r="X47" s="239"/>
      <c r="Y47" s="309"/>
      <c r="Z47" s="222"/>
      <c r="AA47" s="222"/>
      <c r="AB47" s="222"/>
      <c r="AC47" s="222"/>
      <c r="AD47" s="222"/>
      <c r="AE47" s="222"/>
      <c r="AF47" s="300"/>
    </row>
    <row r="48" customFormat="false" ht="34.5" hidden="false" customHeight="true" outlineLevel="0" collapsed="false">
      <c r="A48" s="210"/>
      <c r="B48" s="211"/>
      <c r="C48" s="212"/>
      <c r="D48" s="718"/>
      <c r="E48" s="215"/>
      <c r="F48" s="718"/>
      <c r="G48" s="215"/>
      <c r="H48" s="438" t="s">
        <v>142</v>
      </c>
      <c r="I48" s="726" t="s">
        <v>114</v>
      </c>
      <c r="J48" s="284" t="s">
        <v>570</v>
      </c>
      <c r="K48" s="284"/>
      <c r="L48" s="284"/>
      <c r="M48" s="283" t="s">
        <v>114</v>
      </c>
      <c r="N48" s="284" t="s">
        <v>571</v>
      </c>
      <c r="O48" s="284"/>
      <c r="P48" s="284"/>
      <c r="Q48" s="729"/>
      <c r="R48" s="729"/>
      <c r="S48" s="729"/>
      <c r="T48" s="729"/>
      <c r="U48" s="228"/>
      <c r="V48" s="228"/>
      <c r="W48" s="228"/>
      <c r="X48" s="228"/>
      <c r="Y48" s="288"/>
      <c r="Z48" s="288"/>
      <c r="AA48" s="288"/>
      <c r="AB48" s="288"/>
      <c r="AC48" s="288"/>
      <c r="AD48" s="288"/>
      <c r="AE48" s="288"/>
      <c r="AF48" s="289"/>
    </row>
    <row r="49" customFormat="false" ht="18" hidden="false" customHeight="true" outlineLevel="0" collapsed="false">
      <c r="A49" s="210"/>
      <c r="B49" s="211"/>
      <c r="C49" s="212"/>
      <c r="D49" s="718"/>
      <c r="E49" s="215"/>
      <c r="F49" s="718"/>
      <c r="G49" s="215"/>
      <c r="H49" s="234" t="s">
        <v>148</v>
      </c>
      <c r="I49" s="730" t="s">
        <v>114</v>
      </c>
      <c r="J49" s="242" t="s">
        <v>570</v>
      </c>
      <c r="K49" s="242"/>
      <c r="L49" s="242"/>
      <c r="M49" s="282" t="s">
        <v>114</v>
      </c>
      <c r="N49" s="242" t="s">
        <v>571</v>
      </c>
      <c r="O49" s="242"/>
      <c r="P49" s="242"/>
      <c r="Q49" s="727"/>
      <c r="R49" s="727"/>
      <c r="S49" s="727"/>
      <c r="T49" s="727"/>
      <c r="U49" s="196"/>
      <c r="V49" s="196"/>
      <c r="W49" s="196"/>
      <c r="X49" s="196"/>
      <c r="Y49" s="443"/>
      <c r="Z49" s="178"/>
      <c r="AA49" s="178"/>
      <c r="AB49" s="178"/>
      <c r="AC49" s="178"/>
      <c r="AD49" s="178"/>
      <c r="AE49" s="178"/>
      <c r="AF49" s="293"/>
    </row>
    <row r="50" customFormat="false" ht="27" hidden="false" customHeight="true" outlineLevel="0" collapsed="false">
      <c r="A50" s="210"/>
      <c r="B50" s="211"/>
      <c r="C50" s="212"/>
      <c r="D50" s="718"/>
      <c r="E50" s="215"/>
      <c r="F50" s="718"/>
      <c r="G50" s="215"/>
      <c r="H50" s="234"/>
      <c r="I50" s="730"/>
      <c r="J50" s="242"/>
      <c r="K50" s="242"/>
      <c r="L50" s="242"/>
      <c r="M50" s="282"/>
      <c r="N50" s="242"/>
      <c r="O50" s="242"/>
      <c r="P50" s="242"/>
      <c r="Q50" s="727"/>
      <c r="R50" s="727"/>
      <c r="S50" s="727"/>
      <c r="T50" s="727"/>
      <c r="U50" s="239"/>
      <c r="V50" s="239"/>
      <c r="W50" s="239"/>
      <c r="X50" s="239"/>
      <c r="Y50" s="222"/>
      <c r="Z50" s="222"/>
      <c r="AA50" s="222"/>
      <c r="AB50" s="222"/>
      <c r="AC50" s="222"/>
      <c r="AD50" s="222"/>
      <c r="AE50" s="222"/>
      <c r="AF50" s="300"/>
    </row>
    <row r="51" customFormat="false" ht="18.75" hidden="false" customHeight="true" outlineLevel="0" collapsed="false">
      <c r="A51" s="210"/>
      <c r="B51" s="211"/>
      <c r="C51" s="212"/>
      <c r="D51" s="718"/>
      <c r="E51" s="215"/>
      <c r="F51" s="718"/>
      <c r="G51" s="215"/>
      <c r="H51" s="234" t="s">
        <v>150</v>
      </c>
      <c r="I51" s="730" t="s">
        <v>114</v>
      </c>
      <c r="J51" s="242" t="s">
        <v>570</v>
      </c>
      <c r="K51" s="242"/>
      <c r="L51" s="242"/>
      <c r="M51" s="282" t="s">
        <v>114</v>
      </c>
      <c r="N51" s="242" t="s">
        <v>571</v>
      </c>
      <c r="O51" s="242"/>
      <c r="P51" s="242"/>
      <c r="Q51" s="727"/>
      <c r="R51" s="727"/>
      <c r="S51" s="727"/>
      <c r="T51" s="727"/>
      <c r="U51" s="196"/>
      <c r="V51" s="196"/>
      <c r="W51" s="196"/>
      <c r="X51" s="196"/>
      <c r="Y51" s="291"/>
      <c r="Z51" s="178"/>
      <c r="AA51" s="178"/>
      <c r="AB51" s="178"/>
      <c r="AC51" s="178"/>
      <c r="AD51" s="178"/>
      <c r="AE51" s="178"/>
      <c r="AF51" s="293"/>
    </row>
    <row r="52" customFormat="false" ht="18.75" hidden="false" customHeight="true" outlineLevel="0" collapsed="false">
      <c r="A52" s="210"/>
      <c r="B52" s="211"/>
      <c r="C52" s="212"/>
      <c r="D52" s="718"/>
      <c r="E52" s="215"/>
      <c r="F52" s="718"/>
      <c r="G52" s="215"/>
      <c r="H52" s="234"/>
      <c r="I52" s="730"/>
      <c r="J52" s="242"/>
      <c r="K52" s="242"/>
      <c r="L52" s="242"/>
      <c r="M52" s="282"/>
      <c r="N52" s="242"/>
      <c r="O52" s="242"/>
      <c r="P52" s="242"/>
      <c r="Q52" s="727"/>
      <c r="R52" s="727"/>
      <c r="S52" s="727"/>
      <c r="T52" s="727"/>
      <c r="U52" s="239"/>
      <c r="V52" s="239"/>
      <c r="W52" s="239"/>
      <c r="X52" s="239"/>
      <c r="Y52" s="222"/>
      <c r="Z52" s="222"/>
      <c r="AA52" s="222"/>
      <c r="AB52" s="222"/>
      <c r="AC52" s="222"/>
      <c r="AD52" s="222"/>
      <c r="AE52" s="222"/>
      <c r="AF52" s="300"/>
    </row>
    <row r="53" customFormat="false" ht="18.75" hidden="false" customHeight="true" outlineLevel="0" collapsed="false">
      <c r="A53" s="195" t="s">
        <v>114</v>
      </c>
      <c r="B53" s="211" t="s">
        <v>572</v>
      </c>
      <c r="C53" s="245" t="s">
        <v>573</v>
      </c>
      <c r="D53" s="718"/>
      <c r="E53" s="215"/>
      <c r="F53" s="718"/>
      <c r="G53" s="215"/>
      <c r="H53" s="731" t="s">
        <v>151</v>
      </c>
      <c r="I53" s="177" t="s">
        <v>114</v>
      </c>
      <c r="J53" s="196" t="s">
        <v>133</v>
      </c>
      <c r="K53" s="196"/>
      <c r="L53" s="177" t="s">
        <v>114</v>
      </c>
      <c r="M53" s="196" t="s">
        <v>139</v>
      </c>
      <c r="N53" s="196"/>
      <c r="O53" s="178"/>
      <c r="P53" s="178"/>
      <c r="Q53" s="178"/>
      <c r="R53" s="178"/>
      <c r="S53" s="178"/>
      <c r="T53" s="178"/>
      <c r="U53" s="178"/>
      <c r="V53" s="178"/>
      <c r="W53" s="178"/>
      <c r="X53" s="178"/>
      <c r="Y53" s="178"/>
      <c r="Z53" s="178"/>
      <c r="AA53" s="178"/>
      <c r="AB53" s="178"/>
      <c r="AC53" s="178"/>
      <c r="AD53" s="178"/>
      <c r="AE53" s="178"/>
      <c r="AF53" s="293"/>
    </row>
    <row r="54" customFormat="false" ht="18.75" hidden="false" customHeight="true" outlineLevel="0" collapsed="false">
      <c r="A54" s="210"/>
      <c r="B54" s="211"/>
      <c r="C54" s="212"/>
      <c r="D54" s="718"/>
      <c r="E54" s="215"/>
      <c r="F54" s="718"/>
      <c r="G54" s="215"/>
      <c r="H54" s="234" t="s">
        <v>152</v>
      </c>
      <c r="I54" s="282" t="s">
        <v>114</v>
      </c>
      <c r="J54" s="242" t="s">
        <v>143</v>
      </c>
      <c r="K54" s="242"/>
      <c r="L54" s="242"/>
      <c r="M54" s="282" t="s">
        <v>114</v>
      </c>
      <c r="N54" s="242" t="s">
        <v>144</v>
      </c>
      <c r="O54" s="242"/>
      <c r="P54" s="242"/>
      <c r="Q54" s="291"/>
      <c r="R54" s="291"/>
      <c r="S54" s="291"/>
      <c r="T54" s="291"/>
      <c r="U54" s="291"/>
      <c r="V54" s="291"/>
      <c r="W54" s="291"/>
      <c r="X54" s="291"/>
      <c r="Y54" s="291"/>
      <c r="Z54" s="291"/>
      <c r="AA54" s="291"/>
      <c r="AB54" s="291"/>
      <c r="AC54" s="291"/>
      <c r="AD54" s="291"/>
      <c r="AE54" s="291"/>
      <c r="AF54" s="292"/>
    </row>
    <row r="55" customFormat="false" ht="18.75" hidden="false" customHeight="true" outlineLevel="0" collapsed="false">
      <c r="A55" s="718"/>
      <c r="B55" s="177"/>
      <c r="C55" s="212"/>
      <c r="D55" s="718"/>
      <c r="E55" s="215"/>
      <c r="F55" s="718"/>
      <c r="G55" s="215"/>
      <c r="H55" s="234"/>
      <c r="I55" s="282"/>
      <c r="J55" s="242"/>
      <c r="K55" s="242"/>
      <c r="L55" s="242"/>
      <c r="M55" s="282"/>
      <c r="N55" s="242"/>
      <c r="O55" s="242"/>
      <c r="P55" s="242"/>
      <c r="Q55" s="222"/>
      <c r="R55" s="222"/>
      <c r="S55" s="222"/>
      <c r="T55" s="222"/>
      <c r="U55" s="222"/>
      <c r="V55" s="222"/>
      <c r="W55" s="222"/>
      <c r="X55" s="222"/>
      <c r="Y55" s="222"/>
      <c r="Z55" s="222"/>
      <c r="AA55" s="222"/>
      <c r="AB55" s="222"/>
      <c r="AC55" s="222"/>
      <c r="AD55" s="222"/>
      <c r="AE55" s="222"/>
      <c r="AF55" s="300"/>
    </row>
    <row r="56" customFormat="false" ht="18.75" hidden="false" customHeight="true" outlineLevel="0" collapsed="false">
      <c r="A56" s="210"/>
      <c r="B56" s="211"/>
      <c r="C56" s="212"/>
      <c r="D56" s="718"/>
      <c r="E56" s="215"/>
      <c r="F56" s="718"/>
      <c r="G56" s="215"/>
      <c r="H56" s="290" t="s">
        <v>153</v>
      </c>
      <c r="I56" s="282" t="s">
        <v>114</v>
      </c>
      <c r="J56" s="242" t="s">
        <v>143</v>
      </c>
      <c r="K56" s="242"/>
      <c r="L56" s="242"/>
      <c r="M56" s="282" t="s">
        <v>114</v>
      </c>
      <c r="N56" s="242" t="s">
        <v>144</v>
      </c>
      <c r="O56" s="242"/>
      <c r="P56" s="242"/>
      <c r="Q56" s="291"/>
      <c r="R56" s="291"/>
      <c r="S56" s="291"/>
      <c r="T56" s="291"/>
      <c r="U56" s="291"/>
      <c r="V56" s="291"/>
      <c r="W56" s="291"/>
      <c r="X56" s="291"/>
      <c r="Y56" s="291"/>
      <c r="Z56" s="291"/>
      <c r="AA56" s="291"/>
      <c r="AB56" s="291"/>
      <c r="AC56" s="291"/>
      <c r="AD56" s="291"/>
      <c r="AE56" s="291"/>
      <c r="AF56" s="292"/>
    </row>
    <row r="57" customFormat="false" ht="18.75" hidden="false" customHeight="true" outlineLevel="0" collapsed="false">
      <c r="A57" s="210"/>
      <c r="B57" s="211"/>
      <c r="C57" s="212"/>
      <c r="D57" s="718"/>
      <c r="E57" s="215"/>
      <c r="F57" s="718"/>
      <c r="G57" s="215"/>
      <c r="H57" s="290"/>
      <c r="I57" s="282"/>
      <c r="J57" s="242"/>
      <c r="K57" s="242"/>
      <c r="L57" s="242"/>
      <c r="M57" s="282"/>
      <c r="N57" s="242"/>
      <c r="O57" s="242"/>
      <c r="P57" s="242"/>
      <c r="Q57" s="222"/>
      <c r="R57" s="222"/>
      <c r="S57" s="222"/>
      <c r="T57" s="222"/>
      <c r="U57" s="222"/>
      <c r="V57" s="222"/>
      <c r="W57" s="222"/>
      <c r="X57" s="222"/>
      <c r="Y57" s="222"/>
      <c r="Z57" s="222"/>
      <c r="AA57" s="222"/>
      <c r="AB57" s="222"/>
      <c r="AC57" s="222"/>
      <c r="AD57" s="222"/>
      <c r="AE57" s="222"/>
      <c r="AF57" s="300"/>
    </row>
    <row r="58" customFormat="false" ht="18.75" hidden="false" customHeight="true" outlineLevel="0" collapsed="false">
      <c r="A58" s="210"/>
      <c r="B58" s="256"/>
      <c r="C58" s="257"/>
      <c r="D58" s="258"/>
      <c r="E58" s="215"/>
      <c r="F58" s="357"/>
      <c r="G58" s="215"/>
      <c r="H58" s="226" t="s">
        <v>154</v>
      </c>
      <c r="I58" s="730" t="s">
        <v>114</v>
      </c>
      <c r="J58" s="228" t="s">
        <v>133</v>
      </c>
      <c r="K58" s="228"/>
      <c r="L58" s="727" t="s">
        <v>114</v>
      </c>
      <c r="M58" s="228" t="s">
        <v>139</v>
      </c>
      <c r="N58" s="228"/>
      <c r="O58" s="288"/>
      <c r="P58" s="228"/>
      <c r="Q58" s="222"/>
      <c r="R58" s="222"/>
      <c r="S58" s="222"/>
      <c r="T58" s="222"/>
      <c r="U58" s="222"/>
      <c r="V58" s="222"/>
      <c r="W58" s="222"/>
      <c r="X58" s="222"/>
      <c r="Y58" s="732"/>
      <c r="Z58" s="219"/>
      <c r="AA58" s="219"/>
      <c r="AB58" s="219"/>
      <c r="AC58" s="732"/>
      <c r="AD58" s="219"/>
      <c r="AE58" s="219"/>
      <c r="AF58" s="220"/>
    </row>
    <row r="59" customFormat="false" ht="18.75" hidden="false" customHeight="true" outlineLevel="0" collapsed="false">
      <c r="A59" s="199"/>
      <c r="B59" s="200"/>
      <c r="C59" s="201"/>
      <c r="D59" s="202"/>
      <c r="E59" s="204"/>
      <c r="F59" s="355"/>
      <c r="G59" s="209"/>
      <c r="H59" s="303" t="s">
        <v>195</v>
      </c>
      <c r="I59" s="728" t="s">
        <v>114</v>
      </c>
      <c r="J59" s="273" t="s">
        <v>133</v>
      </c>
      <c r="K59" s="273"/>
      <c r="L59" s="275"/>
      <c r="M59" s="733" t="s">
        <v>114</v>
      </c>
      <c r="N59" s="273" t="s">
        <v>196</v>
      </c>
      <c r="O59" s="273"/>
      <c r="P59" s="275"/>
      <c r="Q59" s="733" t="s">
        <v>114</v>
      </c>
      <c r="R59" s="309" t="s">
        <v>197</v>
      </c>
      <c r="S59" s="309"/>
      <c r="T59" s="309"/>
      <c r="U59" s="309"/>
      <c r="V59" s="273"/>
      <c r="W59" s="273"/>
      <c r="X59" s="273"/>
      <c r="Y59" s="273"/>
      <c r="Z59" s="273"/>
      <c r="AA59" s="273"/>
      <c r="AB59" s="273"/>
      <c r="AC59" s="273"/>
      <c r="AD59" s="273"/>
      <c r="AE59" s="273"/>
      <c r="AF59" s="607"/>
    </row>
    <row r="60" customFormat="false" ht="18.75" hidden="false" customHeight="true" outlineLevel="0" collapsed="false">
      <c r="A60" s="210"/>
      <c r="B60" s="211"/>
      <c r="C60" s="212"/>
      <c r="D60" s="213"/>
      <c r="E60" s="215"/>
      <c r="F60" s="718"/>
      <c r="G60" s="220"/>
      <c r="H60" s="333" t="s">
        <v>129</v>
      </c>
      <c r="I60" s="177" t="s">
        <v>114</v>
      </c>
      <c r="J60" s="196" t="s">
        <v>130</v>
      </c>
      <c r="K60" s="196"/>
      <c r="L60" s="384"/>
      <c r="M60" s="177" t="s">
        <v>114</v>
      </c>
      <c r="N60" s="196" t="s">
        <v>131</v>
      </c>
      <c r="O60" s="196"/>
      <c r="P60" s="230"/>
      <c r="Q60" s="727"/>
      <c r="R60" s="288"/>
      <c r="S60" s="222"/>
      <c r="T60" s="222"/>
      <c r="U60" s="222"/>
      <c r="V60" s="222"/>
      <c r="W60" s="222"/>
      <c r="X60" s="222"/>
      <c r="Y60" s="288"/>
      <c r="Z60" s="228"/>
      <c r="AA60" s="228"/>
      <c r="AB60" s="734"/>
      <c r="AC60" s="734"/>
      <c r="AD60" s="228"/>
      <c r="AE60" s="228"/>
      <c r="AF60" s="370"/>
    </row>
    <row r="61" customFormat="false" ht="18.75" hidden="false" customHeight="true" outlineLevel="0" collapsed="false">
      <c r="A61" s="210"/>
      <c r="B61" s="211"/>
      <c r="C61" s="212"/>
      <c r="D61" s="213"/>
      <c r="E61" s="215"/>
      <c r="F61" s="718"/>
      <c r="G61" s="220"/>
      <c r="H61" s="226" t="s">
        <v>198</v>
      </c>
      <c r="I61" s="730" t="s">
        <v>114</v>
      </c>
      <c r="J61" s="228" t="s">
        <v>130</v>
      </c>
      <c r="K61" s="228"/>
      <c r="L61" s="230"/>
      <c r="M61" s="727" t="s">
        <v>114</v>
      </c>
      <c r="N61" s="228" t="s">
        <v>131</v>
      </c>
      <c r="O61" s="727"/>
      <c r="P61" s="384"/>
      <c r="Q61" s="177"/>
      <c r="R61" s="178"/>
      <c r="S61" s="222"/>
      <c r="T61" s="222"/>
      <c r="U61" s="222"/>
      <c r="V61" s="222"/>
      <c r="W61" s="222"/>
      <c r="X61" s="288"/>
      <c r="Y61" s="178"/>
      <c r="Z61" s="196"/>
      <c r="AA61" s="196"/>
      <c r="AB61" s="219"/>
      <c r="AC61" s="368"/>
      <c r="AD61" s="196"/>
      <c r="AE61" s="196"/>
      <c r="AF61" s="220"/>
    </row>
    <row r="62" customFormat="false" ht="18.75" hidden="false" customHeight="true" outlineLevel="0" collapsed="false">
      <c r="A62" s="210"/>
      <c r="B62" s="211"/>
      <c r="C62" s="212"/>
      <c r="D62" s="213"/>
      <c r="E62" s="215"/>
      <c r="F62" s="718"/>
      <c r="G62" s="220"/>
      <c r="H62" s="316" t="s">
        <v>218</v>
      </c>
      <c r="I62" s="730" t="s">
        <v>114</v>
      </c>
      <c r="J62" s="228" t="s">
        <v>133</v>
      </c>
      <c r="K62" s="228"/>
      <c r="L62" s="727" t="s">
        <v>114</v>
      </c>
      <c r="M62" s="228" t="s">
        <v>139</v>
      </c>
      <c r="N62" s="288"/>
      <c r="O62" s="228"/>
      <c r="P62" s="228"/>
      <c r="Q62" s="228"/>
      <c r="R62" s="228"/>
      <c r="S62" s="228"/>
      <c r="T62" s="228"/>
      <c r="U62" s="228"/>
      <c r="V62" s="228"/>
      <c r="W62" s="228"/>
      <c r="X62" s="228"/>
      <c r="Y62" s="228"/>
      <c r="Z62" s="228"/>
      <c r="AA62" s="228"/>
      <c r="AB62" s="228"/>
      <c r="AC62" s="228"/>
      <c r="AD62" s="228"/>
      <c r="AE62" s="228"/>
      <c r="AF62" s="235"/>
    </row>
    <row r="63" customFormat="false" ht="18.75" hidden="false" customHeight="true" outlineLevel="0" collapsed="false">
      <c r="A63" s="210"/>
      <c r="B63" s="211"/>
      <c r="C63" s="212"/>
      <c r="D63" s="213"/>
      <c r="E63" s="215"/>
      <c r="F63" s="718"/>
      <c r="G63" s="220"/>
      <c r="H63" s="319" t="s">
        <v>574</v>
      </c>
      <c r="I63" s="730" t="s">
        <v>114</v>
      </c>
      <c r="J63" s="228" t="s">
        <v>133</v>
      </c>
      <c r="K63" s="228"/>
      <c r="L63" s="727" t="s">
        <v>114</v>
      </c>
      <c r="M63" s="228" t="s">
        <v>139</v>
      </c>
      <c r="N63" s="288"/>
      <c r="O63" s="228"/>
      <c r="P63" s="228"/>
      <c r="Q63" s="228"/>
      <c r="R63" s="228"/>
      <c r="S63" s="228"/>
      <c r="T63" s="228"/>
      <c r="U63" s="228"/>
      <c r="V63" s="228"/>
      <c r="W63" s="228"/>
      <c r="X63" s="228"/>
      <c r="Y63" s="228"/>
      <c r="Z63" s="228"/>
      <c r="AA63" s="228"/>
      <c r="AB63" s="228"/>
      <c r="AC63" s="228"/>
      <c r="AD63" s="228"/>
      <c r="AE63" s="228"/>
      <c r="AF63" s="235"/>
    </row>
    <row r="64" customFormat="false" ht="18.75" hidden="false" customHeight="true" outlineLevel="0" collapsed="false">
      <c r="A64" s="195" t="s">
        <v>114</v>
      </c>
      <c r="B64" s="211" t="s">
        <v>575</v>
      </c>
      <c r="C64" s="245" t="s">
        <v>576</v>
      </c>
      <c r="D64" s="213"/>
      <c r="E64" s="215"/>
      <c r="F64" s="718"/>
      <c r="G64" s="220"/>
      <c r="H64" s="316" t="s">
        <v>219</v>
      </c>
      <c r="I64" s="730" t="s">
        <v>114</v>
      </c>
      <c r="J64" s="228" t="s">
        <v>133</v>
      </c>
      <c r="K64" s="228"/>
      <c r="L64" s="727" t="s">
        <v>114</v>
      </c>
      <c r="M64" s="228" t="s">
        <v>139</v>
      </c>
      <c r="N64" s="288"/>
      <c r="O64" s="228"/>
      <c r="P64" s="228"/>
      <c r="Q64" s="228"/>
      <c r="R64" s="228"/>
      <c r="S64" s="228"/>
      <c r="T64" s="228"/>
      <c r="U64" s="228"/>
      <c r="V64" s="228"/>
      <c r="W64" s="228"/>
      <c r="X64" s="228"/>
      <c r="Y64" s="228"/>
      <c r="Z64" s="228"/>
      <c r="AA64" s="228"/>
      <c r="AB64" s="228"/>
      <c r="AC64" s="228"/>
      <c r="AD64" s="228"/>
      <c r="AE64" s="228"/>
      <c r="AF64" s="235"/>
    </row>
    <row r="65" customFormat="false" ht="18.75" hidden="false" customHeight="true" outlineLevel="0" collapsed="false">
      <c r="A65" s="210"/>
      <c r="B65" s="211"/>
      <c r="C65" s="212"/>
      <c r="D65" s="213"/>
      <c r="E65" s="215"/>
      <c r="F65" s="718"/>
      <c r="G65" s="220"/>
      <c r="H65" s="234" t="s">
        <v>220</v>
      </c>
      <c r="I65" s="730" t="s">
        <v>114</v>
      </c>
      <c r="J65" s="228" t="s">
        <v>133</v>
      </c>
      <c r="K65" s="228"/>
      <c r="L65" s="727" t="s">
        <v>114</v>
      </c>
      <c r="M65" s="228" t="s">
        <v>139</v>
      </c>
      <c r="N65" s="288"/>
      <c r="O65" s="228"/>
      <c r="P65" s="228"/>
      <c r="Q65" s="228"/>
      <c r="R65" s="228"/>
      <c r="S65" s="228"/>
      <c r="T65" s="228"/>
      <c r="U65" s="228"/>
      <c r="V65" s="228"/>
      <c r="W65" s="228"/>
      <c r="X65" s="228"/>
      <c r="Y65" s="228"/>
      <c r="Z65" s="228"/>
      <c r="AA65" s="228"/>
      <c r="AB65" s="228"/>
      <c r="AC65" s="228"/>
      <c r="AD65" s="228"/>
      <c r="AE65" s="228"/>
      <c r="AF65" s="235"/>
    </row>
    <row r="66" customFormat="false" ht="18.75" hidden="false" customHeight="true" outlineLevel="0" collapsed="false">
      <c r="A66" s="210"/>
      <c r="B66" s="211"/>
      <c r="C66" s="212"/>
      <c r="D66" s="213"/>
      <c r="E66" s="215"/>
      <c r="F66" s="718"/>
      <c r="G66" s="220"/>
      <c r="H66" s="234" t="s">
        <v>212</v>
      </c>
      <c r="I66" s="730" t="s">
        <v>114</v>
      </c>
      <c r="J66" s="228" t="s">
        <v>133</v>
      </c>
      <c r="K66" s="228"/>
      <c r="L66" s="727" t="s">
        <v>114</v>
      </c>
      <c r="M66" s="228" t="s">
        <v>177</v>
      </c>
      <c r="N66" s="228"/>
      <c r="O66" s="727" t="s">
        <v>114</v>
      </c>
      <c r="P66" s="228" t="s">
        <v>178</v>
      </c>
      <c r="Q66" s="288"/>
      <c r="R66" s="288"/>
      <c r="S66" s="288"/>
      <c r="T66" s="228"/>
      <c r="U66" s="228"/>
      <c r="V66" s="228"/>
      <c r="W66" s="228"/>
      <c r="X66" s="228"/>
      <c r="Y66" s="228"/>
      <c r="Z66" s="228"/>
      <c r="AA66" s="228"/>
      <c r="AB66" s="228"/>
      <c r="AC66" s="228"/>
      <c r="AD66" s="228"/>
      <c r="AE66" s="228"/>
      <c r="AF66" s="235"/>
    </row>
    <row r="67" customFormat="false" ht="18.75" hidden="false" customHeight="true" outlineLevel="0" collapsed="false">
      <c r="A67" s="255"/>
      <c r="B67" s="256"/>
      <c r="C67" s="257"/>
      <c r="D67" s="258"/>
      <c r="E67" s="261"/>
      <c r="F67" s="357"/>
      <c r="G67" s="270"/>
      <c r="H67" s="262" t="s">
        <v>221</v>
      </c>
      <c r="I67" s="735" t="s">
        <v>114</v>
      </c>
      <c r="J67" s="264" t="s">
        <v>133</v>
      </c>
      <c r="K67" s="264"/>
      <c r="L67" s="736" t="s">
        <v>114</v>
      </c>
      <c r="M67" s="264" t="s">
        <v>139</v>
      </c>
      <c r="N67" s="439"/>
      <c r="O67" s="264"/>
      <c r="P67" s="264"/>
      <c r="Q67" s="264"/>
      <c r="R67" s="264"/>
      <c r="S67" s="264"/>
      <c r="T67" s="264"/>
      <c r="U67" s="264"/>
      <c r="V67" s="264"/>
      <c r="W67" s="264"/>
      <c r="X67" s="264"/>
      <c r="Y67" s="264"/>
      <c r="Z67" s="264"/>
      <c r="AA67" s="264"/>
      <c r="AB67" s="264"/>
      <c r="AC67" s="264"/>
      <c r="AD67" s="264"/>
      <c r="AE67" s="264"/>
      <c r="AF67" s="267"/>
    </row>
    <row r="68" customFormat="false" ht="8.25" hidden="false" customHeight="true" outlineLevel="0" collapsed="false">
      <c r="A68" s="377"/>
      <c r="B68" s="377"/>
      <c r="C68" s="178"/>
      <c r="D68" s="178"/>
      <c r="E68" s="178"/>
      <c r="F68" s="178"/>
      <c r="G68" s="196"/>
      <c r="H68" s="196"/>
      <c r="I68" s="196"/>
      <c r="J68" s="196"/>
      <c r="K68" s="196"/>
      <c r="L68" s="196"/>
      <c r="M68" s="196"/>
      <c r="N68" s="196"/>
      <c r="O68" s="196"/>
      <c r="P68" s="196"/>
      <c r="Q68" s="196"/>
      <c r="R68" s="196"/>
      <c r="S68" s="196"/>
      <c r="T68" s="196"/>
      <c r="U68" s="196"/>
      <c r="V68" s="196"/>
      <c r="W68" s="196"/>
      <c r="X68" s="196"/>
      <c r="Y68" s="196"/>
      <c r="Z68" s="196"/>
      <c r="AA68" s="196"/>
      <c r="AB68" s="196"/>
      <c r="AC68" s="178"/>
      <c r="AD68" s="178"/>
      <c r="AE68" s="178"/>
      <c r="AF68" s="178"/>
    </row>
    <row r="69" customFormat="false" ht="20.25" hidden="false" customHeight="true" outlineLevel="0" collapsed="false">
      <c r="A69" s="376"/>
      <c r="B69" s="376"/>
      <c r="C69" s="196" t="s">
        <v>438</v>
      </c>
      <c r="D69" s="196"/>
      <c r="E69" s="377"/>
      <c r="F69" s="377"/>
      <c r="G69" s="377"/>
      <c r="H69" s="377"/>
      <c r="I69" s="377"/>
      <c r="J69" s="377"/>
      <c r="K69" s="377"/>
      <c r="L69" s="377"/>
      <c r="M69" s="377"/>
      <c r="N69" s="377"/>
      <c r="O69" s="377"/>
      <c r="P69" s="377"/>
      <c r="Q69" s="377"/>
      <c r="R69" s="377"/>
      <c r="S69" s="377"/>
      <c r="T69" s="377"/>
      <c r="U69" s="377"/>
      <c r="V69" s="377"/>
      <c r="W69" s="178"/>
      <c r="X69" s="178"/>
      <c r="Y69" s="178"/>
      <c r="Z69" s="178"/>
      <c r="AA69" s="178"/>
      <c r="AB69" s="178"/>
      <c r="AC69" s="178"/>
      <c r="AD69" s="178"/>
      <c r="AE69" s="178"/>
      <c r="AF69" s="178"/>
    </row>
    <row r="70" customFormat="false" ht="20.25" hidden="false" customHeight="true" outlineLevel="0" collapsed="false">
      <c r="A70" s="177"/>
      <c r="B70" s="177"/>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row>
    <row r="71" customFormat="false" ht="20.25" hidden="false" customHeight="true" outlineLevel="0" collapsed="false">
      <c r="A71" s="177"/>
      <c r="B71" s="177"/>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row>
    <row r="72" customFormat="false" ht="20.25" hidden="false" customHeight="true" outlineLevel="0" collapsed="false">
      <c r="A72" s="177"/>
      <c r="B72" s="177"/>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row>
    <row r="73" customFormat="false" ht="20.25" hidden="false" customHeight="true" outlineLevel="0" collapsed="false">
      <c r="A73" s="177"/>
      <c r="B73" s="177"/>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row>
    <row r="74" customFormat="false" ht="20.25" hidden="false" customHeight="true" outlineLevel="0" collapsed="false">
      <c r="A74" s="177"/>
      <c r="B74" s="177"/>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row>
    <row r="75" customFormat="false" ht="20.25" hidden="false" customHeight="true" outlineLevel="0" collapsed="false">
      <c r="A75" s="177"/>
      <c r="B75" s="177"/>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row>
    <row r="76" customFormat="false" ht="20.25" hidden="false" customHeight="true" outlineLevel="0" collapsed="false">
      <c r="A76" s="177"/>
      <c r="B76" s="177"/>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row>
    <row r="77" customFormat="false" ht="20.25" hidden="false" customHeight="true" outlineLevel="0" collapsed="false">
      <c r="A77" s="177"/>
      <c r="B77" s="177"/>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row>
    <row r="78" customFormat="false" ht="20.25" hidden="false" customHeight="true" outlineLevel="0" collapsed="false">
      <c r="A78" s="177"/>
      <c r="B78" s="177"/>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row>
    <row r="79" customFormat="false" ht="20.25" hidden="false" customHeight="true" outlineLevel="0" collapsed="false">
      <c r="A79" s="177"/>
      <c r="B79" s="177"/>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row>
    <row r="80" customFormat="false" ht="20.25" hidden="false" customHeight="true" outlineLevel="0" collapsed="false">
      <c r="A80" s="177"/>
      <c r="B80" s="177"/>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row>
    <row r="81" customFormat="false" ht="20.25" hidden="false" customHeight="true" outlineLevel="0" collapsed="false">
      <c r="A81" s="177"/>
      <c r="B81" s="177"/>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row>
    <row r="82" customFormat="false" ht="20.25" hidden="false" customHeight="true" outlineLevel="0" collapsed="false">
      <c r="A82" s="177"/>
      <c r="B82" s="177"/>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row>
    <row r="83" customFormat="false" ht="20.25" hidden="false" customHeight="true" outlineLevel="0" collapsed="false">
      <c r="A83" s="177"/>
      <c r="B83" s="177"/>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row>
    <row r="84" customFormat="false" ht="20.25" hidden="false" customHeight="true" outlineLevel="0" collapsed="false">
      <c r="A84" s="177"/>
      <c r="B84" s="177"/>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row>
    <row r="85" customFormat="false" ht="20.25" hidden="false" customHeight="true" outlineLevel="0" collapsed="false">
      <c r="A85" s="177"/>
      <c r="B85" s="177"/>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row>
    <row r="86" customFormat="false" ht="20.25" hidden="false" customHeight="true" outlineLevel="0" collapsed="false">
      <c r="A86" s="177"/>
      <c r="B86" s="177"/>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row>
    <row r="87" customFormat="false" ht="20.25" hidden="false" customHeight="true" outlineLevel="0" collapsed="false">
      <c r="A87" s="177"/>
      <c r="B87" s="177"/>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row>
    <row r="88" customFormat="false" ht="20.25" hidden="false" customHeight="true" outlineLevel="0" collapsed="false">
      <c r="A88" s="177"/>
      <c r="B88" s="177"/>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row>
    <row r="89" customFormat="false" ht="20.25" hidden="false" customHeight="true" outlineLevel="0" collapsed="false">
      <c r="A89" s="177"/>
      <c r="B89" s="177"/>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row>
    <row r="90" customFormat="false" ht="20.25" hidden="false" customHeight="true" outlineLevel="0" collapsed="false">
      <c r="A90" s="177"/>
      <c r="B90" s="177"/>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row>
    <row r="91" customFormat="false" ht="20.25" hidden="false" customHeight="true" outlineLevel="0" collapsed="false">
      <c r="A91" s="177"/>
      <c r="B91" s="177"/>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row>
    <row r="92" customFormat="false" ht="20.25" hidden="false" customHeight="true" outlineLevel="0" collapsed="false">
      <c r="A92" s="177"/>
      <c r="B92" s="177"/>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row>
    <row r="93" customFormat="false" ht="20.25" hidden="false" customHeight="true" outlineLevel="0" collapsed="false">
      <c r="A93" s="177"/>
      <c r="B93" s="177"/>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row>
    <row r="94" customFormat="false" ht="20.25" hidden="false" customHeight="true" outlineLevel="0" collapsed="false">
      <c r="A94" s="177"/>
      <c r="B94" s="177"/>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row>
    <row r="95" customFormat="false" ht="20.25" hidden="false" customHeight="true" outlineLevel="0" collapsed="false">
      <c r="A95" s="177"/>
      <c r="B95" s="177"/>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row>
    <row r="96" customFormat="false" ht="20.25" hidden="false" customHeight="true" outlineLevel="0" collapsed="false">
      <c r="A96" s="177"/>
      <c r="B96" s="177"/>
      <c r="C96" s="178"/>
      <c r="D96" s="178"/>
      <c r="E96" s="178"/>
      <c r="F96" s="178"/>
      <c r="G96" s="178"/>
      <c r="H96" s="178"/>
      <c r="I96" s="178"/>
      <c r="J96" s="178"/>
      <c r="K96" s="178"/>
      <c r="L96" s="222"/>
      <c r="M96" s="178"/>
      <c r="N96" s="178"/>
      <c r="O96" s="178"/>
      <c r="P96" s="178"/>
      <c r="Q96" s="178"/>
      <c r="R96" s="178"/>
      <c r="S96" s="178"/>
      <c r="T96" s="178"/>
      <c r="U96" s="178"/>
      <c r="V96" s="178"/>
      <c r="W96" s="178"/>
      <c r="X96" s="178"/>
      <c r="Y96" s="178"/>
      <c r="Z96" s="178"/>
      <c r="AA96" s="178"/>
      <c r="AB96" s="178"/>
      <c r="AC96" s="178"/>
      <c r="AD96" s="178"/>
      <c r="AE96" s="178"/>
      <c r="AF96" s="178"/>
    </row>
  </sheetData>
  <mergeCells count="81">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A42:AF42"/>
    <mergeCell ref="S44:V44"/>
    <mergeCell ref="A46:C46"/>
    <mergeCell ref="D46:E46"/>
    <mergeCell ref="F46:G46"/>
    <mergeCell ref="H46:AF46"/>
    <mergeCell ref="J48:L48"/>
    <mergeCell ref="N48:P48"/>
    <mergeCell ref="H49:H50"/>
    <mergeCell ref="I49:I50"/>
    <mergeCell ref="J49:L50"/>
    <mergeCell ref="M49:M50"/>
    <mergeCell ref="N49:P50"/>
    <mergeCell ref="Q49:Q50"/>
    <mergeCell ref="R49:R50"/>
    <mergeCell ref="S49:S50"/>
    <mergeCell ref="T49:T50"/>
    <mergeCell ref="H51:H52"/>
    <mergeCell ref="I51:I52"/>
    <mergeCell ref="J51:L52"/>
    <mergeCell ref="M51:M52"/>
    <mergeCell ref="N51:P52"/>
    <mergeCell ref="Q51:Q52"/>
    <mergeCell ref="R51:R52"/>
    <mergeCell ref="S51:S52"/>
    <mergeCell ref="T51:T52"/>
    <mergeCell ref="H54:H55"/>
    <mergeCell ref="I54:I55"/>
    <mergeCell ref="J54:L55"/>
    <mergeCell ref="M54:M55"/>
    <mergeCell ref="N54:P55"/>
    <mergeCell ref="H56:H57"/>
    <mergeCell ref="I56:I57"/>
    <mergeCell ref="J56:L57"/>
    <mergeCell ref="M56:M57"/>
    <mergeCell ref="N56:P57"/>
  </mergeCells>
  <dataValidations count="1">
    <dataValidation allowBlank="true" operator="equal" showDropDown="false" showErrorMessage="true" showInputMessage="true" sqref="I8:I9 M8:M14 Y8:Y9 AC8:AC9 I11 JE11 JI11:JI12 TA11 TE11:TE12 ACW11 ADA11:ADA12 I13 I15:I36 L15 O15 A16 M16:M19 L20:L23 O21:O22 R21:R22 M24:M26 Q24:Q26 Y24:Y25 AC24:AC25 O26 L27:L40 A30 O32:O33 R32 O35 R35 I37:I40 O40 I47:I49 M47:M52 JE49 JI49:JI50 TA49 TE49:TE50 ACW49 ADA49:ADA50 I51 A53 I53:I67 L53 M54:M57 L58 M59:M61 Q59:Q61 O61 L62:L67 A64 O66" type="list">
      <formula1>"□,■"</formula1>
      <formula2>0</formula2>
    </dataValidation>
  </dataValidations>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1.xml><?xml version="1.0" encoding="utf-8"?>
<worksheet xmlns="http://schemas.openxmlformats.org/spreadsheetml/2006/main" xmlns:r="http://schemas.openxmlformats.org/officeDocument/2006/relationships">
  <sheetPr filterMode="false">
    <tabColor rgb="FFFFFF00"/>
    <pageSetUpPr fitToPage="false"/>
  </sheetPr>
  <dimension ref="1:9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433" width="3.10526315789474"/>
    <col collapsed="false" hidden="false" max="2" min="2" style="433" width="4.17813765182186"/>
    <col collapsed="false" hidden="false" max="3" min="3" style="433" width="3.31983805668016"/>
    <col collapsed="false" hidden="false" max="4" min="4" style="433" width="0.42914979757085"/>
    <col collapsed="false" hidden="false" max="39" min="5" style="433" width="3.10526315789474"/>
    <col collapsed="false" hidden="false" max="40" min="40" style="737" width="9"/>
    <col collapsed="false" hidden="false" max="1025" min="41" style="433" width="9"/>
  </cols>
  <sheetData>
    <row r="1" s="434" customFormat="true" ht="13.2" hidden="false" customHeight="false" outlineLevel="0" collapsed="false">
      <c r="AN1" s="379"/>
    </row>
    <row r="2" s="434" customFormat="true" ht="13.8" hidden="false" customHeight="false" outlineLevel="0" collapsed="false">
      <c r="B2" s="738" t="s">
        <v>581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N2" s="0"/>
    </row>
    <row r="3" customFormat="false" ht="14.25" hidden="false" customHeight="true" outlineLevel="0" collapsed="false">
      <c r="A3" s="434"/>
      <c r="B3" s="0"/>
      <c r="C3" s="0"/>
      <c r="D3" s="0"/>
      <c r="E3" s="0"/>
      <c r="F3" s="0"/>
      <c r="G3" s="0"/>
      <c r="H3" s="0"/>
      <c r="I3" s="0"/>
      <c r="J3" s="0"/>
      <c r="K3" s="0"/>
      <c r="L3" s="0"/>
      <c r="M3" s="0"/>
      <c r="N3" s="0"/>
      <c r="O3" s="0"/>
      <c r="P3" s="0"/>
      <c r="Q3" s="0"/>
      <c r="R3" s="0"/>
      <c r="S3" s="0"/>
      <c r="T3" s="0"/>
      <c r="U3" s="0"/>
      <c r="V3" s="0"/>
      <c r="W3" s="0"/>
      <c r="X3" s="0"/>
      <c r="Y3" s="0"/>
      <c r="Z3" s="739" t="s">
        <v>15</v>
      </c>
      <c r="AA3" s="739"/>
      <c r="AB3" s="739"/>
      <c r="AC3" s="739"/>
      <c r="AD3" s="739"/>
      <c r="AE3" s="740"/>
      <c r="AF3" s="740"/>
      <c r="AG3" s="740"/>
      <c r="AH3" s="740"/>
      <c r="AI3" s="740"/>
      <c r="AJ3" s="740"/>
      <c r="AK3" s="740"/>
      <c r="AL3" s="740"/>
      <c r="AM3" s="741"/>
      <c r="AN3" s="379"/>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2" hidden="false" customHeight="false" outlineLevel="0" collapsed="false">
      <c r="A4" s="434"/>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N4" s="742"/>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3.8" hidden="false" customHeight="false" outlineLevel="0" collapsed="false">
      <c r="A5" s="434"/>
      <c r="B5" s="743" t="s">
        <v>582</v>
      </c>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true" outlineLevel="0" collapsed="false">
      <c r="A6" s="434"/>
      <c r="B6" s="0"/>
      <c r="C6" s="0"/>
      <c r="D6" s="0"/>
      <c r="E6" s="0"/>
      <c r="F6" s="0"/>
      <c r="G6" s="0"/>
      <c r="H6" s="0"/>
      <c r="I6" s="0"/>
      <c r="J6" s="0"/>
      <c r="K6" s="0"/>
      <c r="L6" s="0"/>
      <c r="M6" s="0"/>
      <c r="N6" s="0"/>
      <c r="O6" s="0"/>
      <c r="P6" s="0"/>
      <c r="Q6" s="0"/>
      <c r="R6" s="0"/>
      <c r="S6" s="0"/>
      <c r="T6" s="0"/>
      <c r="U6" s="0"/>
      <c r="V6" s="0"/>
      <c r="W6" s="0"/>
      <c r="X6" s="0"/>
      <c r="Y6" s="0"/>
      <c r="Z6" s="0"/>
      <c r="AA6" s="0"/>
      <c r="AB6" s="0"/>
      <c r="AC6" s="379"/>
      <c r="AD6" s="744"/>
      <c r="AE6" s="744" t="s">
        <v>583</v>
      </c>
      <c r="AF6" s="0"/>
      <c r="AG6" s="0"/>
      <c r="AH6" s="436" t="s">
        <v>11</v>
      </c>
      <c r="AI6" s="0"/>
      <c r="AJ6" s="436" t="s">
        <v>12</v>
      </c>
      <c r="AK6" s="0"/>
      <c r="AL6" s="436" t="s">
        <v>13</v>
      </c>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8" hidden="false" customHeight="false" outlineLevel="0" collapsed="false">
      <c r="A7" s="434"/>
      <c r="B7" s="743" t="s">
        <v>584</v>
      </c>
      <c r="C7" s="743"/>
      <c r="D7" s="743"/>
      <c r="E7" s="743"/>
      <c r="F7" s="743"/>
      <c r="G7" s="743"/>
      <c r="H7" s="743"/>
      <c r="I7" s="743"/>
      <c r="J7" s="743"/>
      <c r="K7" s="378"/>
      <c r="L7" s="378"/>
      <c r="M7" s="378"/>
      <c r="N7" s="378"/>
      <c r="O7" s="378"/>
      <c r="P7" s="378"/>
      <c r="Q7" s="378"/>
      <c r="R7" s="378"/>
      <c r="S7" s="378"/>
      <c r="T7" s="378"/>
      <c r="U7" s="0"/>
      <c r="V7" s="0"/>
      <c r="W7" s="0"/>
      <c r="X7" s="0"/>
      <c r="Y7" s="0"/>
      <c r="Z7" s="0"/>
      <c r="AA7" s="0"/>
      <c r="AB7" s="0"/>
      <c r="AC7" s="0"/>
      <c r="AD7" s="0"/>
      <c r="AE7" s="0"/>
      <c r="AF7" s="0"/>
      <c r="AG7" s="0"/>
      <c r="AH7" s="0"/>
      <c r="AI7" s="0"/>
      <c r="AJ7" s="0"/>
      <c r="AK7" s="0"/>
      <c r="AL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8" hidden="false" customHeight="false" outlineLevel="0" collapsed="false">
      <c r="A8" s="434"/>
      <c r="B8" s="0"/>
      <c r="C8" s="0"/>
      <c r="D8" s="0"/>
      <c r="E8" s="0"/>
      <c r="F8" s="0"/>
      <c r="G8" s="0"/>
      <c r="H8" s="0"/>
      <c r="I8" s="0"/>
      <c r="J8" s="0"/>
      <c r="K8" s="0"/>
      <c r="L8" s="0"/>
      <c r="M8" s="0"/>
      <c r="N8" s="0"/>
      <c r="O8" s="0"/>
      <c r="P8" s="0"/>
      <c r="Q8" s="0"/>
      <c r="R8" s="0"/>
      <c r="S8" s="0"/>
      <c r="T8" s="0"/>
      <c r="U8" s="0"/>
      <c r="V8" s="0"/>
      <c r="W8" s="0"/>
      <c r="X8" s="0"/>
      <c r="Y8" s="0"/>
      <c r="Z8" s="0"/>
      <c r="AA8" s="0"/>
      <c r="AB8" s="0"/>
      <c r="AC8" s="738" t="s">
        <v>585</v>
      </c>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8" hidden="false" customHeight="false" outlineLevel="0" collapsed="false">
      <c r="A9" s="434"/>
      <c r="B9" s="0"/>
      <c r="C9" s="738" t="s">
        <v>586</v>
      </c>
      <c r="D9" s="379"/>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6.75" hidden="false" customHeight="true" outlineLevel="0" collapsed="false">
      <c r="A10" s="434"/>
      <c r="B10" s="0"/>
      <c r="C10" s="379"/>
      <c r="D10" s="379"/>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25" hidden="false" customHeight="true" outlineLevel="0" collapsed="false">
      <c r="A11" s="434"/>
      <c r="B11" s="745" t="s">
        <v>24</v>
      </c>
      <c r="C11" s="746" t="s">
        <v>25</v>
      </c>
      <c r="D11" s="746"/>
      <c r="E11" s="746"/>
      <c r="F11" s="746"/>
      <c r="G11" s="746"/>
      <c r="H11" s="746"/>
      <c r="I11" s="746"/>
      <c r="J11" s="746"/>
      <c r="K11" s="746"/>
      <c r="L11" s="591"/>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7"/>
      <c r="AJ11" s="747"/>
      <c r="AK11" s="747"/>
      <c r="AL11" s="748"/>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true" outlineLevel="0" collapsed="false">
      <c r="A12" s="434"/>
      <c r="B12" s="745"/>
      <c r="C12" s="749" t="s">
        <v>26</v>
      </c>
      <c r="D12" s="749"/>
      <c r="E12" s="749"/>
      <c r="F12" s="749"/>
      <c r="G12" s="749"/>
      <c r="H12" s="749"/>
      <c r="I12" s="749"/>
      <c r="J12" s="749"/>
      <c r="K12" s="749"/>
      <c r="L12" s="750"/>
      <c r="M12" s="751"/>
      <c r="N12" s="751"/>
      <c r="O12" s="751"/>
      <c r="P12" s="751"/>
      <c r="Q12" s="751"/>
      <c r="R12" s="751"/>
      <c r="S12" s="751"/>
      <c r="T12" s="751"/>
      <c r="U12" s="751"/>
      <c r="V12" s="751"/>
      <c r="W12" s="751"/>
      <c r="X12" s="751"/>
      <c r="Y12" s="751"/>
      <c r="Z12" s="751"/>
      <c r="AA12" s="751"/>
      <c r="AB12" s="751"/>
      <c r="AC12" s="751"/>
      <c r="AD12" s="751"/>
      <c r="AE12" s="751"/>
      <c r="AF12" s="751"/>
      <c r="AG12" s="751"/>
      <c r="AH12" s="751"/>
      <c r="AI12" s="751"/>
      <c r="AJ12" s="751"/>
      <c r="AK12" s="751"/>
      <c r="AL12" s="752"/>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434"/>
      <c r="B13" s="745"/>
      <c r="C13" s="753" t="s">
        <v>27</v>
      </c>
      <c r="D13" s="753"/>
      <c r="E13" s="753"/>
      <c r="F13" s="753"/>
      <c r="G13" s="753"/>
      <c r="H13" s="753"/>
      <c r="I13" s="753"/>
      <c r="J13" s="753"/>
      <c r="K13" s="753"/>
      <c r="L13" s="754" t="s">
        <v>28</v>
      </c>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434"/>
      <c r="B14" s="745"/>
      <c r="C14" s="753"/>
      <c r="D14" s="753"/>
      <c r="E14" s="753"/>
      <c r="F14" s="753"/>
      <c r="G14" s="753"/>
      <c r="H14" s="753"/>
      <c r="I14" s="753"/>
      <c r="J14" s="753"/>
      <c r="K14" s="753"/>
      <c r="L14" s="755" t="s">
        <v>29</v>
      </c>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5"/>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434"/>
      <c r="B15" s="745"/>
      <c r="C15" s="753"/>
      <c r="D15" s="753"/>
      <c r="E15" s="753"/>
      <c r="F15" s="753"/>
      <c r="G15" s="753"/>
      <c r="H15" s="753"/>
      <c r="I15" s="753"/>
      <c r="J15" s="753"/>
      <c r="K15" s="753"/>
      <c r="L15" s="756" t="s">
        <v>30</v>
      </c>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25" hidden="false" customHeight="true" outlineLevel="0" collapsed="false">
      <c r="A16" s="434"/>
      <c r="B16" s="745"/>
      <c r="C16" s="753" t="s">
        <v>31</v>
      </c>
      <c r="D16" s="753"/>
      <c r="E16" s="753"/>
      <c r="F16" s="753"/>
      <c r="G16" s="753"/>
      <c r="H16" s="753"/>
      <c r="I16" s="753"/>
      <c r="J16" s="753"/>
      <c r="K16" s="753"/>
      <c r="L16" s="739" t="s">
        <v>32</v>
      </c>
      <c r="M16" s="739"/>
      <c r="N16" s="739"/>
      <c r="O16" s="739"/>
      <c r="P16" s="739"/>
      <c r="Q16" s="757"/>
      <c r="R16" s="758"/>
      <c r="S16" s="758"/>
      <c r="T16" s="758"/>
      <c r="U16" s="758"/>
      <c r="V16" s="758"/>
      <c r="W16" s="758"/>
      <c r="X16" s="758"/>
      <c r="Y16" s="759"/>
      <c r="Z16" s="760" t="s">
        <v>33</v>
      </c>
      <c r="AA16" s="760"/>
      <c r="AB16" s="760"/>
      <c r="AC16" s="760"/>
      <c r="AD16" s="760"/>
      <c r="AE16" s="761"/>
      <c r="AF16" s="762"/>
      <c r="AG16" s="747"/>
      <c r="AH16" s="747"/>
      <c r="AI16" s="747"/>
      <c r="AJ16" s="763"/>
      <c r="AK16" s="763"/>
      <c r="AL16" s="763"/>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433" customFormat="true" ht="14.25" hidden="false" customHeight="true" outlineLevel="0" collapsed="false">
      <c r="B17" s="745"/>
      <c r="C17" s="764" t="s">
        <v>34</v>
      </c>
      <c r="D17" s="764"/>
      <c r="E17" s="764"/>
      <c r="F17" s="764"/>
      <c r="G17" s="764"/>
      <c r="H17" s="764"/>
      <c r="I17" s="764"/>
      <c r="J17" s="764"/>
      <c r="K17" s="764"/>
      <c r="L17" s="765"/>
      <c r="M17" s="765"/>
      <c r="N17" s="765"/>
      <c r="O17" s="765"/>
      <c r="P17" s="765"/>
      <c r="Q17" s="765"/>
      <c r="R17" s="765"/>
      <c r="S17" s="765"/>
      <c r="U17" s="739" t="s">
        <v>35</v>
      </c>
      <c r="V17" s="739"/>
      <c r="W17" s="739"/>
      <c r="X17" s="739"/>
      <c r="Y17" s="739"/>
      <c r="Z17" s="766"/>
      <c r="AA17" s="767"/>
      <c r="AB17" s="767"/>
      <c r="AC17" s="767"/>
      <c r="AD17" s="767"/>
      <c r="AE17" s="767"/>
      <c r="AF17" s="767"/>
      <c r="AG17" s="767"/>
      <c r="AH17" s="767"/>
      <c r="AI17" s="767"/>
      <c r="AJ17" s="767"/>
      <c r="AK17" s="767"/>
      <c r="AL17" s="768"/>
    </row>
    <row r="18" customFormat="false" ht="14.25" hidden="false" customHeight="true" outlineLevel="0" collapsed="false">
      <c r="B18" s="745"/>
      <c r="C18" s="769" t="s">
        <v>36</v>
      </c>
      <c r="D18" s="769"/>
      <c r="E18" s="769"/>
      <c r="F18" s="769"/>
      <c r="G18" s="769"/>
      <c r="H18" s="769"/>
      <c r="I18" s="769"/>
      <c r="J18" s="769"/>
      <c r="K18" s="769"/>
      <c r="L18" s="739" t="s">
        <v>37</v>
      </c>
      <c r="M18" s="739"/>
      <c r="N18" s="739"/>
      <c r="O18" s="739"/>
      <c r="P18" s="739"/>
      <c r="Q18" s="770"/>
      <c r="R18" s="771"/>
      <c r="S18" s="771"/>
      <c r="T18" s="771"/>
      <c r="U18" s="771"/>
      <c r="V18" s="771"/>
      <c r="W18" s="771"/>
      <c r="X18" s="771"/>
      <c r="Y18" s="772"/>
      <c r="Z18" s="773" t="s">
        <v>38</v>
      </c>
      <c r="AA18" s="773"/>
      <c r="AB18" s="773"/>
      <c r="AC18" s="773"/>
      <c r="AD18" s="773"/>
      <c r="AE18" s="774"/>
      <c r="AF18" s="775"/>
      <c r="AG18" s="775"/>
      <c r="AH18" s="775"/>
      <c r="AI18" s="775"/>
      <c r="AJ18" s="775"/>
      <c r="AK18" s="775"/>
      <c r="AL18" s="768"/>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true" outlineLevel="0" collapsed="false">
      <c r="B19" s="745"/>
      <c r="C19" s="776" t="s">
        <v>39</v>
      </c>
      <c r="D19" s="776"/>
      <c r="E19" s="776"/>
      <c r="F19" s="776"/>
      <c r="G19" s="776"/>
      <c r="H19" s="776"/>
      <c r="I19" s="776"/>
      <c r="J19" s="776"/>
      <c r="K19" s="776"/>
      <c r="L19" s="754" t="s">
        <v>28</v>
      </c>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4.25" hidden="false" customHeight="true" outlineLevel="0" collapsed="false">
      <c r="B20" s="745"/>
      <c r="C20" s="776"/>
      <c r="D20" s="776"/>
      <c r="E20" s="776"/>
      <c r="F20" s="776"/>
      <c r="G20" s="776"/>
      <c r="H20" s="776"/>
      <c r="I20" s="776"/>
      <c r="J20" s="776"/>
      <c r="K20" s="776"/>
      <c r="L20" s="755" t="s">
        <v>29</v>
      </c>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2" hidden="false" customHeight="false" outlineLevel="0" collapsed="false">
      <c r="B21" s="745"/>
      <c r="C21" s="776"/>
      <c r="D21" s="776"/>
      <c r="E21" s="776"/>
      <c r="F21" s="776"/>
      <c r="G21" s="776"/>
      <c r="H21" s="776"/>
      <c r="I21" s="776"/>
      <c r="J21" s="776"/>
      <c r="K21" s="776"/>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5" hidden="false" customHeight="true" outlineLevel="0" collapsed="false">
      <c r="B22" s="778" t="s">
        <v>40</v>
      </c>
      <c r="C22" s="753" t="s">
        <v>587</v>
      </c>
      <c r="D22" s="753"/>
      <c r="E22" s="753"/>
      <c r="F22" s="753"/>
      <c r="G22" s="753"/>
      <c r="H22" s="753"/>
      <c r="I22" s="753"/>
      <c r="J22" s="753"/>
      <c r="K22" s="753"/>
      <c r="L22" s="754" t="s">
        <v>28</v>
      </c>
      <c r="M22" s="754"/>
      <c r="N22" s="754"/>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25" hidden="false" customHeight="true" outlineLevel="0" collapsed="false">
      <c r="B23" s="778"/>
      <c r="C23" s="753"/>
      <c r="D23" s="753"/>
      <c r="E23" s="753"/>
      <c r="F23" s="753"/>
      <c r="G23" s="753"/>
      <c r="H23" s="753"/>
      <c r="I23" s="753"/>
      <c r="J23" s="753"/>
      <c r="K23" s="753"/>
      <c r="L23" s="755" t="s">
        <v>29</v>
      </c>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5"/>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2" hidden="false" customHeight="false" outlineLevel="0" collapsed="false">
      <c r="B24" s="778"/>
      <c r="C24" s="753"/>
      <c r="D24" s="753"/>
      <c r="E24" s="753"/>
      <c r="F24" s="753"/>
      <c r="G24" s="753"/>
      <c r="H24" s="753"/>
      <c r="I24" s="753"/>
      <c r="J24" s="753"/>
      <c r="K24" s="753"/>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25" hidden="false" customHeight="true" outlineLevel="0" collapsed="false">
      <c r="B25" s="778"/>
      <c r="C25" s="753" t="s">
        <v>31</v>
      </c>
      <c r="D25" s="753"/>
      <c r="E25" s="753"/>
      <c r="F25" s="753"/>
      <c r="G25" s="753"/>
      <c r="H25" s="753"/>
      <c r="I25" s="753"/>
      <c r="J25" s="753"/>
      <c r="K25" s="753"/>
      <c r="L25" s="739" t="s">
        <v>32</v>
      </c>
      <c r="M25" s="739"/>
      <c r="N25" s="739"/>
      <c r="O25" s="739"/>
      <c r="P25" s="739"/>
      <c r="Q25" s="757"/>
      <c r="R25" s="758"/>
      <c r="S25" s="758"/>
      <c r="T25" s="758"/>
      <c r="U25" s="758"/>
      <c r="V25" s="758"/>
      <c r="W25" s="758"/>
      <c r="X25" s="758"/>
      <c r="Y25" s="759"/>
      <c r="Z25" s="760" t="s">
        <v>33</v>
      </c>
      <c r="AA25" s="760"/>
      <c r="AB25" s="760"/>
      <c r="AC25" s="760"/>
      <c r="AD25" s="760"/>
      <c r="AE25" s="761"/>
      <c r="AF25" s="762"/>
      <c r="AG25" s="747"/>
      <c r="AH25" s="747"/>
      <c r="AI25" s="747"/>
      <c r="AJ25" s="763"/>
      <c r="AK25" s="763"/>
      <c r="AL25" s="763"/>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5" hidden="false" customHeight="true" outlineLevel="0" collapsed="false">
      <c r="B26" s="778"/>
      <c r="C26" s="779" t="s">
        <v>42</v>
      </c>
      <c r="D26" s="779"/>
      <c r="E26" s="779"/>
      <c r="F26" s="779"/>
      <c r="G26" s="779"/>
      <c r="H26" s="779"/>
      <c r="I26" s="779"/>
      <c r="J26" s="779"/>
      <c r="K26" s="779"/>
      <c r="L26" s="754" t="s">
        <v>28</v>
      </c>
      <c r="M26" s="754"/>
      <c r="N26" s="754"/>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25" hidden="false" customHeight="true" outlineLevel="0" collapsed="false">
      <c r="B27" s="778"/>
      <c r="C27" s="779"/>
      <c r="D27" s="779"/>
      <c r="E27" s="779"/>
      <c r="F27" s="779"/>
      <c r="G27" s="779"/>
      <c r="H27" s="779"/>
      <c r="I27" s="779"/>
      <c r="J27" s="779"/>
      <c r="K27" s="779"/>
      <c r="L27" s="755" t="s">
        <v>29</v>
      </c>
      <c r="M27" s="755"/>
      <c r="N27" s="755"/>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5"/>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2" hidden="false" customHeight="false" outlineLevel="0" collapsed="false">
      <c r="B28" s="778"/>
      <c r="C28" s="779"/>
      <c r="D28" s="779"/>
      <c r="E28" s="779"/>
      <c r="F28" s="779"/>
      <c r="G28" s="779"/>
      <c r="H28" s="779"/>
      <c r="I28" s="779"/>
      <c r="J28" s="779"/>
      <c r="K28" s="779"/>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true" outlineLevel="0" collapsed="false">
      <c r="B29" s="778"/>
      <c r="C29" s="753" t="s">
        <v>31</v>
      </c>
      <c r="D29" s="753"/>
      <c r="E29" s="753"/>
      <c r="F29" s="753"/>
      <c r="G29" s="753"/>
      <c r="H29" s="753"/>
      <c r="I29" s="753"/>
      <c r="J29" s="753"/>
      <c r="K29" s="753"/>
      <c r="L29" s="739" t="s">
        <v>32</v>
      </c>
      <c r="M29" s="739"/>
      <c r="N29" s="739"/>
      <c r="O29" s="739"/>
      <c r="P29" s="739"/>
      <c r="Q29" s="761"/>
      <c r="R29" s="762"/>
      <c r="S29" s="762"/>
      <c r="T29" s="762"/>
      <c r="U29" s="762"/>
      <c r="V29" s="762"/>
      <c r="W29" s="762"/>
      <c r="X29" s="762"/>
      <c r="Y29" s="780"/>
      <c r="Z29" s="760" t="s">
        <v>33</v>
      </c>
      <c r="AA29" s="760"/>
      <c r="AB29" s="760"/>
      <c r="AC29" s="760"/>
      <c r="AD29" s="760"/>
      <c r="AE29" s="761"/>
      <c r="AF29" s="762"/>
      <c r="AG29" s="747"/>
      <c r="AH29" s="747"/>
      <c r="AI29" s="747"/>
      <c r="AJ29" s="763"/>
      <c r="AK29" s="763"/>
      <c r="AL29" s="763"/>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25" hidden="false" customHeight="true" outlineLevel="0" collapsed="false">
      <c r="B30" s="778"/>
      <c r="C30" s="753" t="s">
        <v>43</v>
      </c>
      <c r="D30" s="753"/>
      <c r="E30" s="753"/>
      <c r="F30" s="753"/>
      <c r="G30" s="753"/>
      <c r="H30" s="753"/>
      <c r="I30" s="753"/>
      <c r="J30" s="753"/>
      <c r="K30" s="753"/>
      <c r="L30" s="781"/>
      <c r="M30" s="781"/>
      <c r="N30" s="781"/>
      <c r="O30" s="781"/>
      <c r="P30" s="781"/>
      <c r="Q30" s="781"/>
      <c r="R30" s="781"/>
      <c r="S30" s="781"/>
      <c r="T30" s="781"/>
      <c r="U30" s="781"/>
      <c r="V30" s="781"/>
      <c r="W30" s="781"/>
      <c r="X30" s="781"/>
      <c r="Y30" s="781"/>
      <c r="Z30" s="781"/>
      <c r="AA30" s="781"/>
      <c r="AB30" s="781"/>
      <c r="AC30" s="781"/>
      <c r="AD30" s="781"/>
      <c r="AE30" s="781"/>
      <c r="AF30" s="781"/>
      <c r="AG30" s="781"/>
      <c r="AH30" s="781"/>
      <c r="AI30" s="781"/>
      <c r="AJ30" s="781"/>
      <c r="AK30" s="781"/>
      <c r="AL30" s="781"/>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true" outlineLevel="0" collapsed="false">
      <c r="B31" s="778"/>
      <c r="C31" s="753" t="s">
        <v>44</v>
      </c>
      <c r="D31" s="753"/>
      <c r="E31" s="753"/>
      <c r="F31" s="753"/>
      <c r="G31" s="753"/>
      <c r="H31" s="753"/>
      <c r="I31" s="753"/>
      <c r="J31" s="753"/>
      <c r="K31" s="753"/>
      <c r="L31" s="754" t="s">
        <v>28</v>
      </c>
      <c r="M31" s="754"/>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4.25" hidden="false" customHeight="true" outlineLevel="0" collapsed="false">
      <c r="B32" s="778"/>
      <c r="C32" s="753"/>
      <c r="D32" s="753"/>
      <c r="E32" s="753"/>
      <c r="F32" s="753"/>
      <c r="G32" s="753"/>
      <c r="H32" s="753"/>
      <c r="I32" s="753"/>
      <c r="J32" s="753"/>
      <c r="K32" s="753"/>
      <c r="L32" s="755" t="s">
        <v>29</v>
      </c>
      <c r="M32" s="755"/>
      <c r="N32" s="755"/>
      <c r="O32" s="755"/>
      <c r="P32" s="755"/>
      <c r="Q32" s="755"/>
      <c r="R32" s="755"/>
      <c r="S32" s="755"/>
      <c r="T32" s="755"/>
      <c r="U32" s="755"/>
      <c r="V32" s="755"/>
      <c r="W32" s="755"/>
      <c r="X32" s="755"/>
      <c r="Y32" s="755"/>
      <c r="Z32" s="755"/>
      <c r="AA32" s="755"/>
      <c r="AB32" s="755"/>
      <c r="AC32" s="755"/>
      <c r="AD32" s="755"/>
      <c r="AE32" s="755"/>
      <c r="AF32" s="755"/>
      <c r="AG32" s="755"/>
      <c r="AH32" s="755"/>
      <c r="AI32" s="755"/>
      <c r="AJ32" s="755"/>
      <c r="AK32" s="755"/>
      <c r="AL32" s="755"/>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2" hidden="false" customHeight="false" outlineLevel="0" collapsed="false">
      <c r="B33" s="778"/>
      <c r="C33" s="753"/>
      <c r="D33" s="753"/>
      <c r="E33" s="753"/>
      <c r="F33" s="753"/>
      <c r="G33" s="753"/>
      <c r="H33" s="753"/>
      <c r="I33" s="753"/>
      <c r="J33" s="753"/>
      <c r="K33" s="753"/>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5" hidden="false" customHeight="true" outlineLevel="0" collapsed="false">
      <c r="B34" s="778" t="s">
        <v>45</v>
      </c>
      <c r="C34" s="782" t="s">
        <v>46</v>
      </c>
      <c r="D34" s="782"/>
      <c r="E34" s="782"/>
      <c r="F34" s="782"/>
      <c r="G34" s="782"/>
      <c r="H34" s="782"/>
      <c r="I34" s="782"/>
      <c r="J34" s="782"/>
      <c r="K34" s="782"/>
      <c r="L34" s="782"/>
      <c r="M34" s="783" t="s">
        <v>47</v>
      </c>
      <c r="N34" s="783"/>
      <c r="O34" s="784" t="s">
        <v>588</v>
      </c>
      <c r="P34" s="785"/>
      <c r="Q34" s="786"/>
      <c r="R34" s="787" t="s">
        <v>49</v>
      </c>
      <c r="S34" s="787"/>
      <c r="T34" s="787"/>
      <c r="U34" s="787"/>
      <c r="V34" s="787"/>
      <c r="W34" s="787"/>
      <c r="X34" s="787"/>
      <c r="Y34" s="788" t="s">
        <v>50</v>
      </c>
      <c r="Z34" s="788"/>
      <c r="AA34" s="788"/>
      <c r="AB34" s="788"/>
      <c r="AC34" s="789" t="s">
        <v>51</v>
      </c>
      <c r="AD34" s="789"/>
      <c r="AE34" s="789"/>
      <c r="AF34" s="789"/>
      <c r="AG34" s="789"/>
      <c r="AH34" s="790" t="s">
        <v>589</v>
      </c>
      <c r="AI34" s="790"/>
      <c r="AJ34" s="790"/>
      <c r="AK34" s="790"/>
      <c r="AL34" s="79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25" hidden="false" customHeight="true" outlineLevel="0" collapsed="false">
      <c r="B35" s="778"/>
      <c r="C35" s="782"/>
      <c r="D35" s="782"/>
      <c r="E35" s="782"/>
      <c r="F35" s="782"/>
      <c r="G35" s="782"/>
      <c r="H35" s="782"/>
      <c r="I35" s="782"/>
      <c r="J35" s="782"/>
      <c r="K35" s="782"/>
      <c r="L35" s="782"/>
      <c r="M35" s="783"/>
      <c r="N35" s="783"/>
      <c r="O35" s="791" t="s">
        <v>53</v>
      </c>
      <c r="P35" s="792"/>
      <c r="Q35" s="793"/>
      <c r="R35" s="787"/>
      <c r="S35" s="787"/>
      <c r="T35" s="787"/>
      <c r="U35" s="787"/>
      <c r="V35" s="787"/>
      <c r="W35" s="787"/>
      <c r="X35" s="787"/>
      <c r="Y35" s="794" t="s">
        <v>54</v>
      </c>
      <c r="Z35" s="737"/>
      <c r="AA35" s="737"/>
      <c r="AB35" s="737"/>
      <c r="AC35" s="795" t="s">
        <v>55</v>
      </c>
      <c r="AD35" s="795"/>
      <c r="AE35" s="795"/>
      <c r="AF35" s="795"/>
      <c r="AG35" s="795"/>
      <c r="AH35" s="796" t="s">
        <v>56</v>
      </c>
      <c r="AI35" s="796"/>
      <c r="AJ35" s="796"/>
      <c r="AK35" s="796"/>
      <c r="AL35" s="796"/>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25" hidden="false" customHeight="true" outlineLevel="0" collapsed="false">
      <c r="B36" s="778"/>
      <c r="C36" s="797"/>
      <c r="D36" s="798"/>
      <c r="E36" s="799" t="s">
        <v>146</v>
      </c>
      <c r="F36" s="799"/>
      <c r="G36" s="799"/>
      <c r="H36" s="799"/>
      <c r="I36" s="799"/>
      <c r="J36" s="799"/>
      <c r="K36" s="799"/>
      <c r="L36" s="799"/>
      <c r="M36" s="800"/>
      <c r="N36" s="801"/>
      <c r="O36" s="766"/>
      <c r="P36" s="767"/>
      <c r="Q36" s="801"/>
      <c r="R36" s="802" t="s">
        <v>58</v>
      </c>
      <c r="S36" s="803"/>
      <c r="T36" s="803"/>
      <c r="U36" s="803"/>
      <c r="V36" s="803"/>
      <c r="W36" s="803"/>
      <c r="X36" s="803"/>
      <c r="Y36" s="804"/>
      <c r="Z36" s="771"/>
      <c r="AA36" s="771"/>
      <c r="AB36" s="771"/>
      <c r="AC36" s="774"/>
      <c r="AD36" s="775"/>
      <c r="AE36" s="775"/>
      <c r="AF36" s="775"/>
      <c r="AG36" s="768"/>
      <c r="AH36" s="774"/>
      <c r="AI36" s="775"/>
      <c r="AJ36" s="775"/>
      <c r="AK36" s="775"/>
      <c r="AL36" s="805" t="s">
        <v>590</v>
      </c>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4.25" hidden="false" customHeight="true" outlineLevel="0" collapsed="false">
      <c r="B37" s="778"/>
      <c r="C37" s="797"/>
      <c r="D37" s="798"/>
      <c r="E37" s="799" t="s">
        <v>162</v>
      </c>
      <c r="F37" s="799"/>
      <c r="G37" s="799"/>
      <c r="H37" s="799"/>
      <c r="I37" s="799"/>
      <c r="J37" s="799"/>
      <c r="K37" s="799"/>
      <c r="L37" s="799"/>
      <c r="M37" s="800"/>
      <c r="N37" s="801"/>
      <c r="O37" s="766"/>
      <c r="P37" s="767"/>
      <c r="Q37" s="801"/>
      <c r="R37" s="802" t="s">
        <v>58</v>
      </c>
      <c r="S37" s="803"/>
      <c r="T37" s="803"/>
      <c r="U37" s="803"/>
      <c r="V37" s="803"/>
      <c r="W37" s="803"/>
      <c r="X37" s="803"/>
      <c r="Y37" s="804"/>
      <c r="Z37" s="771"/>
      <c r="AA37" s="771"/>
      <c r="AB37" s="771"/>
      <c r="AC37" s="774"/>
      <c r="AD37" s="775"/>
      <c r="AE37" s="775"/>
      <c r="AF37" s="775"/>
      <c r="AG37" s="768"/>
      <c r="AH37" s="774"/>
      <c r="AI37" s="775"/>
      <c r="AJ37" s="775"/>
      <c r="AK37" s="775"/>
      <c r="AL37" s="805" t="s">
        <v>590</v>
      </c>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4.25" hidden="false" customHeight="true" outlineLevel="0" collapsed="false">
      <c r="B38" s="778"/>
      <c r="C38" s="797"/>
      <c r="D38" s="798"/>
      <c r="E38" s="799" t="s">
        <v>206</v>
      </c>
      <c r="F38" s="799"/>
      <c r="G38" s="799"/>
      <c r="H38" s="799"/>
      <c r="I38" s="799"/>
      <c r="J38" s="799"/>
      <c r="K38" s="799"/>
      <c r="L38" s="799"/>
      <c r="M38" s="800"/>
      <c r="N38" s="801"/>
      <c r="O38" s="766"/>
      <c r="P38" s="767"/>
      <c r="Q38" s="801"/>
      <c r="R38" s="802" t="s">
        <v>58</v>
      </c>
      <c r="S38" s="803"/>
      <c r="T38" s="803"/>
      <c r="U38" s="803"/>
      <c r="V38" s="803"/>
      <c r="W38" s="803"/>
      <c r="X38" s="803"/>
      <c r="Y38" s="804"/>
      <c r="Z38" s="771"/>
      <c r="AA38" s="771"/>
      <c r="AB38" s="771"/>
      <c r="AC38" s="774"/>
      <c r="AD38" s="775"/>
      <c r="AE38" s="775"/>
      <c r="AF38" s="775"/>
      <c r="AG38" s="768"/>
      <c r="AH38" s="774"/>
      <c r="AI38" s="775"/>
      <c r="AJ38" s="775"/>
      <c r="AK38" s="775"/>
      <c r="AL38" s="805" t="s">
        <v>590</v>
      </c>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25" hidden="false" customHeight="true" outlineLevel="0" collapsed="false">
      <c r="B39" s="778"/>
      <c r="C39" s="797"/>
      <c r="D39" s="798"/>
      <c r="E39" s="799" t="s">
        <v>260</v>
      </c>
      <c r="F39" s="799"/>
      <c r="G39" s="799"/>
      <c r="H39" s="799"/>
      <c r="I39" s="799"/>
      <c r="J39" s="799"/>
      <c r="K39" s="799"/>
      <c r="L39" s="799"/>
      <c r="M39" s="800"/>
      <c r="N39" s="801"/>
      <c r="O39" s="766"/>
      <c r="P39" s="767"/>
      <c r="Q39" s="801"/>
      <c r="R39" s="802" t="s">
        <v>58</v>
      </c>
      <c r="S39" s="803"/>
      <c r="T39" s="803"/>
      <c r="U39" s="803"/>
      <c r="V39" s="803"/>
      <c r="W39" s="803"/>
      <c r="X39" s="803"/>
      <c r="Y39" s="804"/>
      <c r="Z39" s="771"/>
      <c r="AA39" s="771"/>
      <c r="AB39" s="771"/>
      <c r="AC39" s="774"/>
      <c r="AD39" s="775"/>
      <c r="AE39" s="775"/>
      <c r="AF39" s="775"/>
      <c r="AG39" s="768"/>
      <c r="AH39" s="774"/>
      <c r="AI39" s="775"/>
      <c r="AJ39" s="775"/>
      <c r="AK39" s="775"/>
      <c r="AL39" s="805" t="s">
        <v>590</v>
      </c>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25" hidden="false" customHeight="true" outlineLevel="0" collapsed="false">
      <c r="B40" s="778"/>
      <c r="C40" s="797"/>
      <c r="D40" s="798"/>
      <c r="E40" s="799" t="s">
        <v>379</v>
      </c>
      <c r="F40" s="799"/>
      <c r="G40" s="799"/>
      <c r="H40" s="799"/>
      <c r="I40" s="799"/>
      <c r="J40" s="799"/>
      <c r="K40" s="799"/>
      <c r="L40" s="799"/>
      <c r="M40" s="800"/>
      <c r="N40" s="801"/>
      <c r="O40" s="766"/>
      <c r="P40" s="767"/>
      <c r="Q40" s="801"/>
      <c r="R40" s="802" t="s">
        <v>58</v>
      </c>
      <c r="S40" s="803"/>
      <c r="T40" s="803"/>
      <c r="U40" s="803"/>
      <c r="V40" s="803"/>
      <c r="W40" s="803"/>
      <c r="X40" s="803"/>
      <c r="Y40" s="804"/>
      <c r="Z40" s="771"/>
      <c r="AA40" s="771"/>
      <c r="AB40" s="771"/>
      <c r="AC40" s="774"/>
      <c r="AD40" s="775"/>
      <c r="AE40" s="775"/>
      <c r="AF40" s="775"/>
      <c r="AG40" s="768"/>
      <c r="AH40" s="774"/>
      <c r="AI40" s="775"/>
      <c r="AJ40" s="775"/>
      <c r="AK40" s="775"/>
      <c r="AL40" s="805" t="s">
        <v>590</v>
      </c>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25" hidden="false" customHeight="true" outlineLevel="0" collapsed="false">
      <c r="B41" s="778"/>
      <c r="C41" s="797"/>
      <c r="D41" s="806"/>
      <c r="E41" s="807" t="s">
        <v>72</v>
      </c>
      <c r="F41" s="807"/>
      <c r="G41" s="807"/>
      <c r="H41" s="807"/>
      <c r="I41" s="807"/>
      <c r="J41" s="807"/>
      <c r="K41" s="807"/>
      <c r="L41" s="807"/>
      <c r="M41" s="808"/>
      <c r="N41" s="809"/>
      <c r="O41" s="810"/>
      <c r="P41" s="811"/>
      <c r="Q41" s="809"/>
      <c r="R41" s="812" t="s">
        <v>58</v>
      </c>
      <c r="S41" s="813"/>
      <c r="T41" s="813"/>
      <c r="U41" s="813"/>
      <c r="V41" s="813"/>
      <c r="W41" s="813"/>
      <c r="X41" s="813"/>
      <c r="Y41" s="814"/>
      <c r="Z41" s="815"/>
      <c r="AA41" s="815"/>
      <c r="AB41" s="815"/>
      <c r="AC41" s="816"/>
      <c r="AD41" s="817"/>
      <c r="AE41" s="817"/>
      <c r="AF41" s="817"/>
      <c r="AG41" s="818"/>
      <c r="AH41" s="816"/>
      <c r="AI41" s="817"/>
      <c r="AJ41" s="817"/>
      <c r="AK41" s="817"/>
      <c r="AL41" s="819" t="s">
        <v>590</v>
      </c>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4.25" hidden="false" customHeight="true" outlineLevel="0" collapsed="false">
      <c r="B42" s="778"/>
      <c r="C42" s="797"/>
      <c r="D42" s="820"/>
      <c r="E42" s="821" t="s">
        <v>591</v>
      </c>
      <c r="F42" s="821"/>
      <c r="G42" s="821"/>
      <c r="H42" s="821"/>
      <c r="I42" s="821"/>
      <c r="J42" s="821"/>
      <c r="K42" s="821"/>
      <c r="L42" s="821"/>
      <c r="M42" s="822"/>
      <c r="N42" s="823"/>
      <c r="O42" s="824"/>
      <c r="P42" s="825"/>
      <c r="Q42" s="823"/>
      <c r="R42" s="826" t="s">
        <v>58</v>
      </c>
      <c r="S42" s="827"/>
      <c r="T42" s="827"/>
      <c r="U42" s="827"/>
      <c r="V42" s="827"/>
      <c r="W42" s="827"/>
      <c r="X42" s="827"/>
      <c r="Y42" s="828"/>
      <c r="Z42" s="829"/>
      <c r="AA42" s="829"/>
      <c r="AB42" s="829"/>
      <c r="AC42" s="830"/>
      <c r="AD42" s="831"/>
      <c r="AE42" s="831"/>
      <c r="AF42" s="831"/>
      <c r="AG42" s="832"/>
      <c r="AH42" s="830"/>
      <c r="AI42" s="831"/>
      <c r="AJ42" s="831"/>
      <c r="AK42" s="831"/>
      <c r="AL42" s="833" t="s">
        <v>590</v>
      </c>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25" hidden="false" customHeight="true" outlineLevel="0" collapsed="false">
      <c r="B43" s="778"/>
      <c r="C43" s="797"/>
      <c r="D43" s="798"/>
      <c r="E43" s="799" t="s">
        <v>441</v>
      </c>
      <c r="F43" s="799"/>
      <c r="G43" s="799"/>
      <c r="H43" s="799"/>
      <c r="I43" s="799"/>
      <c r="J43" s="799"/>
      <c r="K43" s="799"/>
      <c r="L43" s="799"/>
      <c r="M43" s="800"/>
      <c r="N43" s="801"/>
      <c r="O43" s="766"/>
      <c r="P43" s="767"/>
      <c r="Q43" s="801"/>
      <c r="R43" s="802" t="s">
        <v>58</v>
      </c>
      <c r="S43" s="803"/>
      <c r="T43" s="803"/>
      <c r="U43" s="803"/>
      <c r="V43" s="803"/>
      <c r="W43" s="803"/>
      <c r="X43" s="803"/>
      <c r="Y43" s="804"/>
      <c r="Z43" s="771"/>
      <c r="AA43" s="771"/>
      <c r="AB43" s="771"/>
      <c r="AC43" s="774"/>
      <c r="AD43" s="775"/>
      <c r="AE43" s="775"/>
      <c r="AF43" s="775"/>
      <c r="AG43" s="768"/>
      <c r="AH43" s="774"/>
      <c r="AI43" s="775"/>
      <c r="AJ43" s="775"/>
      <c r="AK43" s="775"/>
      <c r="AL43" s="805" t="s">
        <v>590</v>
      </c>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25" hidden="false" customHeight="true" outlineLevel="0" collapsed="false">
      <c r="B44" s="778"/>
      <c r="C44" s="797"/>
      <c r="D44" s="798"/>
      <c r="E44" s="799" t="s">
        <v>592</v>
      </c>
      <c r="F44" s="799"/>
      <c r="G44" s="799"/>
      <c r="H44" s="799"/>
      <c r="I44" s="799"/>
      <c r="J44" s="799"/>
      <c r="K44" s="799"/>
      <c r="L44" s="799"/>
      <c r="M44" s="800"/>
      <c r="N44" s="801"/>
      <c r="O44" s="766"/>
      <c r="P44" s="767"/>
      <c r="Q44" s="801"/>
      <c r="R44" s="802" t="s">
        <v>58</v>
      </c>
      <c r="S44" s="803"/>
      <c r="T44" s="803"/>
      <c r="U44" s="803"/>
      <c r="V44" s="803"/>
      <c r="W44" s="803"/>
      <c r="X44" s="803"/>
      <c r="Y44" s="804"/>
      <c r="Z44" s="771"/>
      <c r="AA44" s="771"/>
      <c r="AB44" s="771"/>
      <c r="AC44" s="774"/>
      <c r="AD44" s="775"/>
      <c r="AE44" s="775"/>
      <c r="AF44" s="775"/>
      <c r="AG44" s="768"/>
      <c r="AH44" s="774"/>
      <c r="AI44" s="775"/>
      <c r="AJ44" s="775"/>
      <c r="AK44" s="775"/>
      <c r="AL44" s="805" t="s">
        <v>590</v>
      </c>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true" outlineLevel="0" collapsed="false">
      <c r="B45" s="778"/>
      <c r="C45" s="797"/>
      <c r="D45" s="798"/>
      <c r="E45" s="799" t="s">
        <v>452</v>
      </c>
      <c r="F45" s="799"/>
      <c r="G45" s="799"/>
      <c r="H45" s="799"/>
      <c r="I45" s="799"/>
      <c r="J45" s="799"/>
      <c r="K45" s="799"/>
      <c r="L45" s="799"/>
      <c r="M45" s="800"/>
      <c r="N45" s="801"/>
      <c r="O45" s="766"/>
      <c r="P45" s="767"/>
      <c r="Q45" s="801"/>
      <c r="R45" s="802" t="s">
        <v>58</v>
      </c>
      <c r="S45" s="803"/>
      <c r="T45" s="803"/>
      <c r="U45" s="803"/>
      <c r="V45" s="803"/>
      <c r="W45" s="803"/>
      <c r="X45" s="803"/>
      <c r="Y45" s="804"/>
      <c r="Z45" s="771"/>
      <c r="AA45" s="771"/>
      <c r="AB45" s="771"/>
      <c r="AC45" s="774"/>
      <c r="AD45" s="775"/>
      <c r="AE45" s="775"/>
      <c r="AF45" s="775"/>
      <c r="AG45" s="768"/>
      <c r="AH45" s="774"/>
      <c r="AI45" s="775"/>
      <c r="AJ45" s="775"/>
      <c r="AK45" s="775"/>
      <c r="AL45" s="805" t="s">
        <v>590</v>
      </c>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4.25" hidden="false" customHeight="true" outlineLevel="0" collapsed="false">
      <c r="B46" s="778"/>
      <c r="C46" s="797"/>
      <c r="D46" s="798"/>
      <c r="E46" s="799" t="s">
        <v>462</v>
      </c>
      <c r="F46" s="799"/>
      <c r="G46" s="799"/>
      <c r="H46" s="799"/>
      <c r="I46" s="799"/>
      <c r="J46" s="799"/>
      <c r="K46" s="799"/>
      <c r="L46" s="799"/>
      <c r="M46" s="800"/>
      <c r="N46" s="801"/>
      <c r="O46" s="766"/>
      <c r="P46" s="767"/>
      <c r="Q46" s="801"/>
      <c r="R46" s="802" t="s">
        <v>58</v>
      </c>
      <c r="S46" s="803"/>
      <c r="T46" s="803"/>
      <c r="U46" s="803"/>
      <c r="V46" s="803"/>
      <c r="W46" s="803"/>
      <c r="X46" s="803"/>
      <c r="Y46" s="804"/>
      <c r="Z46" s="771"/>
      <c r="AA46" s="771"/>
      <c r="AB46" s="771"/>
      <c r="AC46" s="774"/>
      <c r="AD46" s="775"/>
      <c r="AE46" s="775"/>
      <c r="AF46" s="775"/>
      <c r="AG46" s="768"/>
      <c r="AH46" s="774"/>
      <c r="AI46" s="775"/>
      <c r="AJ46" s="775"/>
      <c r="AK46" s="775"/>
      <c r="AL46" s="805" t="s">
        <v>590</v>
      </c>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25" hidden="false" customHeight="true" outlineLevel="0" collapsed="false">
      <c r="B47" s="778"/>
      <c r="C47" s="797"/>
      <c r="D47" s="798"/>
      <c r="E47" s="799" t="s">
        <v>463</v>
      </c>
      <c r="F47" s="799"/>
      <c r="G47" s="799"/>
      <c r="H47" s="799"/>
      <c r="I47" s="799"/>
      <c r="J47" s="799"/>
      <c r="K47" s="799"/>
      <c r="L47" s="799"/>
      <c r="M47" s="800"/>
      <c r="N47" s="801"/>
      <c r="O47" s="766"/>
      <c r="P47" s="767"/>
      <c r="Q47" s="801"/>
      <c r="R47" s="802" t="s">
        <v>58</v>
      </c>
      <c r="S47" s="803"/>
      <c r="T47" s="803"/>
      <c r="U47" s="803"/>
      <c r="V47" s="803"/>
      <c r="W47" s="803"/>
      <c r="X47" s="803"/>
      <c r="Y47" s="804"/>
      <c r="Z47" s="771"/>
      <c r="AA47" s="771"/>
      <c r="AB47" s="771"/>
      <c r="AC47" s="774"/>
      <c r="AD47" s="775"/>
      <c r="AE47" s="775"/>
      <c r="AF47" s="775"/>
      <c r="AG47" s="768"/>
      <c r="AH47" s="774"/>
      <c r="AI47" s="775"/>
      <c r="AJ47" s="775"/>
      <c r="AK47" s="775"/>
      <c r="AL47" s="805" t="s">
        <v>590</v>
      </c>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true" outlineLevel="0" collapsed="false">
      <c r="B48" s="834" t="s">
        <v>593</v>
      </c>
      <c r="C48" s="834"/>
      <c r="D48" s="834"/>
      <c r="E48" s="834"/>
      <c r="F48" s="834"/>
      <c r="G48" s="834"/>
      <c r="H48" s="834"/>
      <c r="I48" s="834"/>
      <c r="J48" s="834"/>
      <c r="K48" s="834"/>
      <c r="L48" s="835"/>
      <c r="M48" s="836"/>
      <c r="N48" s="836"/>
      <c r="O48" s="836"/>
      <c r="P48" s="836"/>
      <c r="Q48" s="836"/>
      <c r="R48" s="837"/>
      <c r="S48" s="837"/>
      <c r="T48" s="837"/>
      <c r="U48" s="838"/>
      <c r="V48" s="804"/>
      <c r="W48" s="839"/>
      <c r="X48" s="840"/>
      <c r="Y48" s="839"/>
      <c r="Z48" s="771"/>
      <c r="AA48" s="771"/>
      <c r="AB48" s="771"/>
      <c r="AC48" s="775"/>
      <c r="AD48" s="775"/>
      <c r="AE48" s="775"/>
      <c r="AF48" s="775"/>
      <c r="AG48" s="775"/>
      <c r="AH48" s="841"/>
      <c r="AI48" s="775"/>
      <c r="AJ48" s="775"/>
      <c r="AK48" s="775"/>
      <c r="AL48" s="768"/>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4.25" hidden="false" customHeight="true" outlineLevel="0" collapsed="false">
      <c r="B49" s="842" t="s">
        <v>594</v>
      </c>
      <c r="C49" s="842"/>
      <c r="D49" s="842"/>
      <c r="E49" s="842"/>
      <c r="F49" s="842"/>
      <c r="G49" s="842"/>
      <c r="H49" s="842"/>
      <c r="I49" s="842"/>
      <c r="J49" s="842"/>
      <c r="K49" s="842"/>
      <c r="L49" s="843"/>
      <c r="M49" s="767"/>
      <c r="N49" s="767"/>
      <c r="O49" s="767"/>
      <c r="P49" s="767"/>
      <c r="Q49" s="767"/>
      <c r="R49" s="839"/>
      <c r="S49" s="839"/>
      <c r="T49" s="839"/>
      <c r="U49" s="839"/>
      <c r="V49" s="844"/>
      <c r="W49" s="844"/>
      <c r="X49" s="844"/>
      <c r="Y49" s="844"/>
      <c r="Z49" s="845"/>
      <c r="AA49" s="845"/>
      <c r="AB49" s="845"/>
      <c r="AC49" s="846"/>
      <c r="AD49" s="846"/>
      <c r="AE49" s="846"/>
      <c r="AF49" s="846"/>
      <c r="AG49" s="846"/>
      <c r="AH49" s="792"/>
      <c r="AI49" s="846"/>
      <c r="AJ49" s="846"/>
      <c r="AK49" s="846"/>
      <c r="AL49" s="847"/>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25" hidden="false" customHeight="true" outlineLevel="0" collapsed="false">
      <c r="B50" s="848" t="s">
        <v>76</v>
      </c>
      <c r="C50" s="848"/>
      <c r="D50" s="848"/>
      <c r="E50" s="848"/>
      <c r="F50" s="848"/>
      <c r="G50" s="848"/>
      <c r="H50" s="848"/>
      <c r="I50" s="848"/>
      <c r="J50" s="848"/>
      <c r="K50" s="848"/>
      <c r="L50" s="835"/>
      <c r="M50" s="836"/>
      <c r="N50" s="836"/>
      <c r="O50" s="836"/>
      <c r="P50" s="836"/>
      <c r="Q50" s="836"/>
      <c r="R50" s="837"/>
      <c r="S50" s="837"/>
      <c r="T50" s="837"/>
      <c r="U50" s="838"/>
      <c r="V50" s="842" t="s">
        <v>77</v>
      </c>
      <c r="W50" s="839"/>
      <c r="X50" s="839"/>
      <c r="Y50" s="839"/>
      <c r="Z50" s="771"/>
      <c r="AA50" s="771"/>
      <c r="AB50" s="771"/>
      <c r="AC50" s="775"/>
      <c r="AD50" s="775"/>
      <c r="AE50" s="775"/>
      <c r="AF50" s="775"/>
      <c r="AG50" s="775"/>
      <c r="AH50" s="841"/>
      <c r="AI50" s="775"/>
      <c r="AJ50" s="775"/>
      <c r="AK50" s="775"/>
      <c r="AL50" s="768"/>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25" hidden="false" customHeight="true" outlineLevel="0" collapsed="false">
      <c r="B51" s="764" t="s">
        <v>78</v>
      </c>
      <c r="C51" s="764"/>
      <c r="D51" s="764"/>
      <c r="E51" s="764"/>
      <c r="F51" s="764"/>
      <c r="G51" s="764"/>
      <c r="H51" s="764"/>
      <c r="I51" s="764"/>
      <c r="J51" s="764"/>
      <c r="K51" s="764"/>
      <c r="L51" s="849"/>
      <c r="M51" s="767"/>
      <c r="N51" s="767"/>
      <c r="O51" s="767"/>
      <c r="P51" s="767"/>
      <c r="Q51" s="767"/>
      <c r="R51" s="839"/>
      <c r="S51" s="839"/>
      <c r="T51" s="839"/>
      <c r="U51" s="839"/>
      <c r="V51" s="839"/>
      <c r="W51" s="850"/>
      <c r="X51" s="850"/>
      <c r="Y51" s="850"/>
      <c r="Z51" s="815"/>
      <c r="AA51" s="815"/>
      <c r="AB51" s="815"/>
      <c r="AC51" s="817"/>
      <c r="AD51" s="817"/>
      <c r="AE51" s="817"/>
      <c r="AF51" s="817"/>
      <c r="AG51" s="817"/>
      <c r="AH51" s="785"/>
      <c r="AI51" s="817"/>
      <c r="AJ51" s="817"/>
      <c r="AK51" s="817"/>
      <c r="AL51" s="818"/>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25" hidden="false" customHeight="true" outlineLevel="0" collapsed="false">
      <c r="B52" s="851" t="s">
        <v>79</v>
      </c>
      <c r="C52" s="851"/>
      <c r="D52" s="851"/>
      <c r="E52" s="851"/>
      <c r="F52" s="851"/>
      <c r="G52" s="851"/>
      <c r="H52" s="851"/>
      <c r="I52" s="851"/>
      <c r="J52" s="851"/>
      <c r="K52" s="851"/>
      <c r="L52" s="851"/>
      <c r="M52" s="851"/>
      <c r="N52" s="851"/>
      <c r="O52" s="852"/>
      <c r="P52" s="853"/>
      <c r="Q52" s="854"/>
      <c r="R52" s="854"/>
      <c r="S52" s="854"/>
      <c r="T52" s="854"/>
      <c r="U52" s="855"/>
      <c r="V52" s="804"/>
      <c r="W52" s="839"/>
      <c r="X52" s="839"/>
      <c r="Y52" s="839"/>
      <c r="Z52" s="771"/>
      <c r="AA52" s="771"/>
      <c r="AB52" s="771"/>
      <c r="AC52" s="775"/>
      <c r="AD52" s="775"/>
      <c r="AE52" s="775"/>
      <c r="AF52" s="775"/>
      <c r="AG52" s="775"/>
      <c r="AH52" s="841"/>
      <c r="AI52" s="775"/>
      <c r="AJ52" s="775"/>
      <c r="AK52" s="775"/>
      <c r="AL52" s="768"/>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4.25" hidden="false" customHeight="true" outlineLevel="0" collapsed="false">
      <c r="B53" s="745" t="s">
        <v>80</v>
      </c>
      <c r="C53" s="856" t="s">
        <v>81</v>
      </c>
      <c r="D53" s="856"/>
      <c r="E53" s="856"/>
      <c r="F53" s="856"/>
      <c r="G53" s="856"/>
      <c r="H53" s="856"/>
      <c r="I53" s="856"/>
      <c r="J53" s="856"/>
      <c r="K53" s="856"/>
      <c r="L53" s="856"/>
      <c r="M53" s="856"/>
      <c r="N53" s="856"/>
      <c r="O53" s="856"/>
      <c r="P53" s="856"/>
      <c r="Q53" s="856"/>
      <c r="R53" s="856"/>
      <c r="S53" s="856"/>
      <c r="T53" s="856"/>
      <c r="U53" s="856" t="s">
        <v>82</v>
      </c>
      <c r="V53" s="856"/>
      <c r="W53" s="856"/>
      <c r="X53" s="856"/>
      <c r="Y53" s="856"/>
      <c r="Z53" s="856"/>
      <c r="AA53" s="856"/>
      <c r="AB53" s="856"/>
      <c r="AC53" s="856"/>
      <c r="AD53" s="856"/>
      <c r="AE53" s="856"/>
      <c r="AF53" s="856"/>
      <c r="AG53" s="856"/>
      <c r="AH53" s="856"/>
      <c r="AI53" s="856"/>
      <c r="AJ53" s="856"/>
      <c r="AK53" s="856"/>
      <c r="AL53" s="856"/>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2" hidden="false" customHeight="false" outlineLevel="0" collapsed="false">
      <c r="B54" s="745"/>
      <c r="C54" s="781"/>
      <c r="D54" s="781"/>
      <c r="E54" s="781"/>
      <c r="F54" s="781"/>
      <c r="G54" s="781"/>
      <c r="H54" s="781"/>
      <c r="I54" s="781"/>
      <c r="J54" s="781"/>
      <c r="K54" s="781"/>
      <c r="L54" s="781"/>
      <c r="M54" s="781"/>
      <c r="N54" s="781"/>
      <c r="O54" s="781"/>
      <c r="P54" s="781"/>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2" hidden="false" customHeight="false" outlineLevel="0" collapsed="false">
      <c r="B55" s="745"/>
      <c r="C55" s="781"/>
      <c r="D55" s="781"/>
      <c r="E55" s="781"/>
      <c r="F55" s="781"/>
      <c r="G55" s="781"/>
      <c r="H55" s="781"/>
      <c r="I55" s="781"/>
      <c r="J55" s="781"/>
      <c r="K55" s="781"/>
      <c r="L55" s="781"/>
      <c r="M55" s="781"/>
      <c r="N55" s="781"/>
      <c r="O55" s="781"/>
      <c r="P55" s="781"/>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2" hidden="false" customHeight="false" outlineLevel="0" collapsed="false">
      <c r="B56" s="745"/>
      <c r="C56" s="781"/>
      <c r="D56" s="781"/>
      <c r="E56" s="781"/>
      <c r="F56" s="781"/>
      <c r="G56" s="781"/>
      <c r="H56" s="781"/>
      <c r="I56" s="781"/>
      <c r="J56" s="781"/>
      <c r="K56" s="781"/>
      <c r="L56" s="781"/>
      <c r="M56" s="781"/>
      <c r="N56" s="781"/>
      <c r="O56" s="781"/>
      <c r="P56" s="781"/>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3.2" hidden="false" customHeight="false" outlineLevel="0" collapsed="false">
      <c r="B57" s="745"/>
      <c r="C57" s="781"/>
      <c r="D57" s="781"/>
      <c r="E57" s="781"/>
      <c r="F57" s="781"/>
      <c r="G57" s="781"/>
      <c r="H57" s="781"/>
      <c r="I57" s="781"/>
      <c r="J57" s="781"/>
      <c r="K57" s="781"/>
      <c r="L57" s="781"/>
      <c r="M57" s="781"/>
      <c r="N57" s="781"/>
      <c r="O57" s="781"/>
      <c r="P57" s="781"/>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4.25" hidden="false" customHeight="true" outlineLevel="0" collapsed="false">
      <c r="B58" s="739" t="s">
        <v>83</v>
      </c>
      <c r="C58" s="739"/>
      <c r="D58" s="739"/>
      <c r="E58" s="739"/>
      <c r="F58" s="739"/>
      <c r="G58" s="848" t="s">
        <v>84</v>
      </c>
      <c r="H58" s="848"/>
      <c r="I58" s="848"/>
      <c r="J58" s="848"/>
      <c r="K58" s="848"/>
      <c r="L58" s="8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2" hidden="false" customHeight="false" outlineLevel="0" collapsed="false">
      <c r="A59" s="0"/>
      <c r="B59" s="0"/>
      <c r="C59" s="0"/>
      <c r="D59" s="0"/>
      <c r="E59" s="0"/>
      <c r="F59" s="0"/>
      <c r="G59" s="0"/>
      <c r="H59" s="0"/>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8" hidden="false" customHeight="false" outlineLevel="0" collapsed="false">
      <c r="A60" s="0"/>
      <c r="B60" s="857" t="s">
        <v>85</v>
      </c>
      <c r="C60" s="0"/>
      <c r="D60" s="0"/>
      <c r="E60" s="0"/>
      <c r="F60" s="0"/>
      <c r="G60" s="0"/>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3.8" hidden="false" customHeight="false" outlineLevel="0" collapsed="false">
      <c r="A61" s="0"/>
      <c r="B61" s="857" t="s">
        <v>86</v>
      </c>
      <c r="C61" s="0"/>
      <c r="D61" s="0"/>
      <c r="E61" s="0"/>
      <c r="F61" s="0"/>
      <c r="G61" s="0"/>
      <c r="H61" s="0"/>
      <c r="I61" s="0"/>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8" hidden="false" customHeight="false" outlineLevel="0" collapsed="false">
      <c r="A62" s="0"/>
      <c r="B62" s="857" t="s">
        <v>87</v>
      </c>
      <c r="C62" s="0"/>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3.8" hidden="false" customHeight="false" outlineLevel="0" collapsed="false">
      <c r="A63" s="0"/>
      <c r="B63" s="857" t="s">
        <v>565</v>
      </c>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8" hidden="false" customHeight="false" outlineLevel="0" collapsed="false">
      <c r="A64" s="0"/>
      <c r="B64" s="857" t="s">
        <v>89</v>
      </c>
      <c r="C64" s="0"/>
      <c r="D64" s="0"/>
      <c r="E64" s="0"/>
      <c r="F64" s="0"/>
      <c r="G64" s="0"/>
      <c r="H64" s="0"/>
      <c r="I64" s="0"/>
      <c r="J64" s="0"/>
      <c r="K64" s="0"/>
      <c r="L64" s="0"/>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8" hidden="false" customHeight="false" outlineLevel="0" collapsed="false">
      <c r="A65" s="0"/>
      <c r="B65" s="857" t="s">
        <v>90</v>
      </c>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433" customFormat="true" ht="13.8" hidden="false" customHeight="false" outlineLevel="0" collapsed="false">
      <c r="B66" s="857" t="s">
        <v>567</v>
      </c>
      <c r="AO66" s="737"/>
    </row>
    <row r="67" customFormat="false" ht="13.8" hidden="false" customHeight="false" outlineLevel="0" collapsed="false">
      <c r="B67" s="857" t="s">
        <v>595</v>
      </c>
    </row>
    <row r="68" customFormat="false" ht="13.8" hidden="false" customHeight="false" outlineLevel="0" collapsed="false">
      <c r="B68" s="857" t="s">
        <v>596</v>
      </c>
    </row>
    <row r="69" customFormat="false" ht="13.8" hidden="false" customHeight="false" outlineLevel="0" collapsed="false">
      <c r="B69" s="857" t="s">
        <v>597</v>
      </c>
    </row>
    <row r="70" customFormat="false" ht="13.8" hidden="false" customHeight="false" outlineLevel="0" collapsed="false">
      <c r="B70" s="857" t="s">
        <v>94</v>
      </c>
    </row>
    <row r="71" customFormat="false" ht="13.2" hidden="false" customHeight="false" outlineLevel="0" collapsed="false">
      <c r="B71" s="0"/>
    </row>
    <row r="72" customFormat="false" ht="13.2" hidden="false" customHeight="false" outlineLevel="0" collapsed="false">
      <c r="B72" s="0"/>
    </row>
    <row r="73" customFormat="false" ht="13.2" hidden="false" customHeight="false" outlineLevel="0" collapsed="false">
      <c r="B73" s="0"/>
    </row>
    <row r="74" customFormat="false" ht="13.2" hidden="false" customHeight="false" outlineLevel="0" collapsed="false">
      <c r="B74" s="0"/>
    </row>
    <row r="75" customFormat="false" ht="13.2" hidden="false" customHeight="false" outlineLevel="0" collapsed="false">
      <c r="B75" s="0"/>
    </row>
    <row r="76" customFormat="false" ht="13.2" hidden="false" customHeight="false" outlineLevel="0" collapsed="false">
      <c r="B76" s="0"/>
    </row>
    <row r="77" customFormat="false" ht="13.2" hidden="false" customHeight="false" outlineLevel="0" collapsed="false">
      <c r="B77" s="0"/>
    </row>
    <row r="78" customFormat="false" ht="13.2" hidden="false" customHeight="false" outlineLevel="0" collapsed="false">
      <c r="B78" s="0"/>
    </row>
    <row r="79" customFormat="false" ht="13.2" hidden="false" customHeight="false" outlineLevel="0" collapsed="false">
      <c r="B79" s="0"/>
    </row>
    <row r="80" customFormat="false" ht="13.2" hidden="false" customHeight="false" outlineLevel="0" collapsed="false">
      <c r="B80" s="0"/>
    </row>
    <row r="81" customFormat="false" ht="13.2" hidden="false" customHeight="false" outlineLevel="0" collapsed="false">
      <c r="B81" s="0"/>
    </row>
    <row r="82" customFormat="false" ht="13.2" hidden="false" customHeight="false" outlineLevel="0" collapsed="false">
      <c r="B82" s="0"/>
    </row>
    <row r="83" customFormat="false" ht="13.2" hidden="false" customHeight="false" outlineLevel="0" collapsed="false">
      <c r="B83" s="0"/>
    </row>
    <row r="84" customFormat="false" ht="12.75" hidden="false" customHeight="true" outlineLevel="0" collapsed="false">
      <c r="B84" s="858"/>
    </row>
    <row r="85" customFormat="false" ht="12.75" hidden="false" customHeight="true" outlineLevel="0" collapsed="false">
      <c r="B85" s="859" t="s">
        <v>95</v>
      </c>
    </row>
    <row r="86" customFormat="false" ht="12.75" hidden="false" customHeight="true" outlineLevel="0" collapsed="false">
      <c r="B86" s="859" t="s">
        <v>96</v>
      </c>
    </row>
    <row r="87" customFormat="false" ht="12.75" hidden="false" customHeight="true" outlineLevel="0" collapsed="false">
      <c r="B87" s="859" t="s">
        <v>97</v>
      </c>
    </row>
    <row r="88" customFormat="false" ht="12.75" hidden="false" customHeight="true" outlineLevel="0" collapsed="false">
      <c r="B88" s="859" t="s">
        <v>98</v>
      </c>
    </row>
    <row r="89" customFormat="false" ht="12.75" hidden="false" customHeight="true" outlineLevel="0" collapsed="false">
      <c r="B89" s="859" t="s">
        <v>99</v>
      </c>
    </row>
    <row r="90" customFormat="false" ht="12.75" hidden="false" customHeight="true" outlineLevel="0" collapsed="false">
      <c r="B90" s="859" t="s">
        <v>100</v>
      </c>
    </row>
    <row r="91" customFormat="false" ht="12.75" hidden="false" customHeight="true" outlineLevel="0" collapsed="false">
      <c r="B91" s="859" t="s">
        <v>101</v>
      </c>
    </row>
    <row r="92" customFormat="false" ht="12.75" hidden="false" customHeight="true" outlineLevel="0" collapsed="false">
      <c r="B92" s="859" t="s">
        <v>102</v>
      </c>
    </row>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B34:B47"/>
    <mergeCell ref="C34:L35"/>
    <mergeCell ref="M34:N35"/>
    <mergeCell ref="R34:X35"/>
    <mergeCell ref="Y34:AB34"/>
    <mergeCell ref="AC34:AG34"/>
    <mergeCell ref="AH34:AL34"/>
    <mergeCell ref="AC35:AG35"/>
    <mergeCell ref="AH35:AL35"/>
    <mergeCell ref="C36:C41"/>
    <mergeCell ref="E36:L36"/>
    <mergeCell ref="E37:L37"/>
    <mergeCell ref="E38:L38"/>
    <mergeCell ref="E39:L39"/>
    <mergeCell ref="E40:L40"/>
    <mergeCell ref="E41:L41"/>
    <mergeCell ref="C42:C47"/>
    <mergeCell ref="E42:L42"/>
    <mergeCell ref="E43:L43"/>
    <mergeCell ref="E44:L44"/>
    <mergeCell ref="E45:L45"/>
    <mergeCell ref="E46:L46"/>
    <mergeCell ref="E47:L47"/>
    <mergeCell ref="B48:K48"/>
    <mergeCell ref="B49:K49"/>
    <mergeCell ref="B50:K50"/>
    <mergeCell ref="B51:K51"/>
    <mergeCell ref="B52:N52"/>
    <mergeCell ref="B53:B57"/>
    <mergeCell ref="C53:T53"/>
    <mergeCell ref="U53:AL53"/>
    <mergeCell ref="C54:T57"/>
    <mergeCell ref="U54:AL57"/>
    <mergeCell ref="B58:F58"/>
    <mergeCell ref="G58:AL58"/>
  </mergeCells>
  <printOptions headings="false" gridLines="false" gridLinesSet="true" horizontalCentered="false" verticalCentered="false"/>
  <pageMargins left="0.39375" right="0" top="0.590277777777778"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xml><?xml version="1.0" encoding="utf-8"?>
<worksheet xmlns="http://schemas.openxmlformats.org/spreadsheetml/2006/main" xmlns:r="http://schemas.openxmlformats.org/officeDocument/2006/relationships">
  <sheetPr filterMode="false">
    <tabColor rgb="FF70AD47"/>
    <pageSetUpPr fitToPage="false"/>
  </sheetPr>
  <dimension ref="A1:AO9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29" width="3.10526315789474"/>
    <col collapsed="false" hidden="false" max="2" min="2" style="29" width="4.17813765182186"/>
    <col collapsed="false" hidden="false" max="3" min="3" style="29" width="3.31983805668016"/>
    <col collapsed="false" hidden="false" max="4" min="4" style="29" width="0.42914979757085"/>
    <col collapsed="false" hidden="false" max="39" min="5" style="29" width="3.10526315789474"/>
    <col collapsed="false" hidden="false" max="40" min="40" style="30" width="9"/>
    <col collapsed="false" hidden="false" max="1025" min="41" style="29" width="9"/>
  </cols>
  <sheetData>
    <row r="1" s="31" customFormat="true" ht="13.2" hidden="false" customHeight="false" outlineLevel="0" collapsed="false">
      <c r="AN1" s="32"/>
    </row>
    <row r="2" s="31" customFormat="true" ht="13.2" hidden="false" customHeight="false" outlineLevel="0" collapsed="false">
      <c r="B2" s="33" t="s">
        <v>14</v>
      </c>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N2" s="0"/>
    </row>
    <row r="3" s="31"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34" t="s">
        <v>15</v>
      </c>
      <c r="AA3" s="34"/>
      <c r="AB3" s="34"/>
      <c r="AC3" s="34"/>
      <c r="AD3" s="34"/>
      <c r="AE3" s="35"/>
      <c r="AF3" s="35"/>
      <c r="AG3" s="35"/>
      <c r="AH3" s="35"/>
      <c r="AI3" s="35"/>
      <c r="AJ3" s="35"/>
      <c r="AK3" s="35"/>
      <c r="AL3" s="35"/>
      <c r="AM3" s="36"/>
      <c r="AN3" s="32"/>
    </row>
    <row r="4" s="31" customFormat="true" ht="13.2"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29"/>
      <c r="AN4" s="37"/>
    </row>
    <row r="5" s="31" customFormat="true" ht="13.2" hidden="false" customHeight="false" outlineLevel="0" collapsed="false">
      <c r="B5" s="38" t="s">
        <v>16</v>
      </c>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29"/>
      <c r="AN5" s="0"/>
    </row>
    <row r="6" s="31" customFormat="true" ht="13.2" hidden="false" customHeight="false" outlineLevel="0" collapsed="false">
      <c r="B6" s="38" t="s">
        <v>17</v>
      </c>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29"/>
      <c r="AN6" s="0"/>
    </row>
    <row r="7" s="31" customFormat="true" ht="13.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32"/>
      <c r="AD7" s="39"/>
      <c r="AE7" s="40" t="s">
        <v>18</v>
      </c>
      <c r="AF7" s="0"/>
      <c r="AG7" s="0"/>
      <c r="AH7" s="41" t="s">
        <v>11</v>
      </c>
      <c r="AI7" s="0"/>
      <c r="AJ7" s="41" t="s">
        <v>12</v>
      </c>
      <c r="AK7" s="0"/>
      <c r="AL7" s="41" t="s">
        <v>13</v>
      </c>
      <c r="AM7" s="29"/>
      <c r="AN7" s="0"/>
    </row>
    <row r="8" s="31" customFormat="true" ht="13.2" hidden="false" customHeight="false" outlineLevel="0" collapsed="false">
      <c r="B8" s="38" t="s">
        <v>19</v>
      </c>
      <c r="C8" s="38"/>
      <c r="D8" s="38"/>
      <c r="E8" s="38"/>
      <c r="F8" s="38"/>
      <c r="G8" s="38"/>
      <c r="H8" s="38"/>
      <c r="I8" s="38"/>
      <c r="J8" s="38"/>
      <c r="K8" s="42"/>
      <c r="L8" s="42"/>
      <c r="M8" s="42"/>
      <c r="N8" s="42"/>
      <c r="O8" s="42"/>
      <c r="P8" s="42"/>
      <c r="Q8" s="42"/>
      <c r="R8" s="42"/>
      <c r="S8" s="42"/>
      <c r="T8" s="42"/>
      <c r="U8" s="0"/>
      <c r="V8" s="0"/>
      <c r="W8" s="0"/>
      <c r="X8" s="0"/>
      <c r="Y8" s="0"/>
      <c r="Z8" s="0"/>
      <c r="AA8" s="0"/>
      <c r="AB8" s="0"/>
      <c r="AC8" s="0"/>
      <c r="AD8" s="0"/>
      <c r="AE8" s="0"/>
      <c r="AF8" s="0"/>
      <c r="AG8" s="0"/>
      <c r="AH8" s="0"/>
      <c r="AI8" s="0"/>
      <c r="AJ8" s="0"/>
      <c r="AK8" s="0"/>
      <c r="AL8" s="0"/>
      <c r="AM8" s="29"/>
      <c r="AN8" s="0"/>
    </row>
    <row r="9" s="31" customFormat="true" ht="13.2" hidden="false" customHeight="false" outlineLevel="0" collapsed="false">
      <c r="B9" s="42"/>
      <c r="C9" s="42"/>
      <c r="D9" s="42"/>
      <c r="E9" s="42"/>
      <c r="F9" s="42"/>
      <c r="G9" s="42"/>
      <c r="H9" s="42"/>
      <c r="I9" s="42"/>
      <c r="J9" s="42"/>
      <c r="K9" s="42"/>
      <c r="L9" s="42"/>
      <c r="M9" s="42"/>
      <c r="N9" s="42"/>
      <c r="O9" s="42"/>
      <c r="P9" s="42"/>
      <c r="Q9" s="42"/>
      <c r="R9" s="42"/>
      <c r="S9" s="42"/>
      <c r="T9" s="42"/>
      <c r="U9" s="0"/>
      <c r="V9" s="0"/>
      <c r="W9" s="0"/>
      <c r="X9" s="0"/>
      <c r="Y9" s="40" t="s">
        <v>20</v>
      </c>
      <c r="Z9" s="41" t="s">
        <v>21</v>
      </c>
      <c r="AA9" s="0"/>
      <c r="AB9" s="0"/>
      <c r="AC9" s="0"/>
      <c r="AD9" s="0"/>
      <c r="AE9" s="0"/>
      <c r="AF9" s="0"/>
      <c r="AG9" s="0"/>
      <c r="AH9" s="0"/>
      <c r="AI9" s="0"/>
      <c r="AJ9" s="0"/>
      <c r="AK9" s="0"/>
      <c r="AL9" s="0"/>
      <c r="AM9" s="29"/>
      <c r="AN9" s="0"/>
    </row>
    <row r="10" customFormat="false" ht="13.2" hidden="false" customHeight="false" outlineLevel="0" collapsed="false">
      <c r="A10" s="31"/>
      <c r="B10" s="0"/>
      <c r="C10" s="0"/>
      <c r="D10" s="0"/>
      <c r="E10" s="0"/>
      <c r="F10" s="0"/>
      <c r="G10" s="0"/>
      <c r="H10" s="0"/>
      <c r="I10" s="0"/>
      <c r="J10" s="0"/>
      <c r="K10" s="0"/>
      <c r="L10" s="0"/>
      <c r="M10" s="0"/>
      <c r="N10" s="0"/>
      <c r="O10" s="0"/>
      <c r="P10" s="0"/>
      <c r="Q10" s="0"/>
      <c r="R10" s="0"/>
      <c r="S10" s="0"/>
      <c r="T10" s="0"/>
      <c r="U10" s="0"/>
      <c r="V10" s="0"/>
      <c r="W10" s="0"/>
      <c r="X10" s="0"/>
      <c r="Y10" s="0"/>
      <c r="Z10" s="33" t="s">
        <v>22</v>
      </c>
      <c r="AA10" s="0"/>
      <c r="AB10" s="0"/>
      <c r="AC10" s="0"/>
      <c r="AD10" s="0"/>
      <c r="AE10" s="0"/>
      <c r="AF10" s="0"/>
      <c r="AG10" s="0"/>
      <c r="AH10" s="0"/>
      <c r="AI10" s="0"/>
      <c r="AJ10" s="0"/>
      <c r="AK10" s="0"/>
      <c r="AL10" s="0"/>
      <c r="AN10" s="0"/>
      <c r="AO10" s="0"/>
    </row>
    <row r="11" customFormat="false" ht="13.2" hidden="false" customHeight="false" outlineLevel="0" collapsed="false">
      <c r="A11" s="31"/>
      <c r="B11" s="0"/>
      <c r="C11" s="33" t="s">
        <v>23</v>
      </c>
      <c r="D11" s="32"/>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N11" s="0"/>
      <c r="AO11" s="0"/>
    </row>
    <row r="12" customFormat="false" ht="6.75" hidden="false" customHeight="true" outlineLevel="0" collapsed="false">
      <c r="A12" s="31"/>
      <c r="B12" s="0"/>
      <c r="C12" s="32"/>
      <c r="D12" s="32"/>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N12" s="0"/>
      <c r="AO12" s="0"/>
    </row>
    <row r="13" customFormat="false" ht="14.25" hidden="false" customHeight="true" outlineLevel="0" collapsed="false">
      <c r="A13" s="31"/>
      <c r="B13" s="43" t="s">
        <v>24</v>
      </c>
      <c r="C13" s="44" t="s">
        <v>25</v>
      </c>
      <c r="D13" s="44"/>
      <c r="E13" s="44"/>
      <c r="F13" s="44"/>
      <c r="G13" s="44"/>
      <c r="H13" s="44"/>
      <c r="I13" s="44"/>
      <c r="J13" s="44"/>
      <c r="K13" s="44"/>
      <c r="L13" s="45"/>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7"/>
      <c r="AN13" s="0"/>
      <c r="AO13" s="0"/>
    </row>
    <row r="14" customFormat="false" ht="14.25" hidden="false" customHeight="true" outlineLevel="0" collapsed="false">
      <c r="A14" s="31"/>
      <c r="B14" s="43"/>
      <c r="C14" s="48" t="s">
        <v>26</v>
      </c>
      <c r="D14" s="48"/>
      <c r="E14" s="48"/>
      <c r="F14" s="48"/>
      <c r="G14" s="48"/>
      <c r="H14" s="48"/>
      <c r="I14" s="48"/>
      <c r="J14" s="48"/>
      <c r="K14" s="48"/>
      <c r="L14" s="49"/>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1"/>
      <c r="AN14" s="0"/>
      <c r="AO14" s="0"/>
    </row>
    <row r="15" customFormat="false" ht="13.5" hidden="false" customHeight="true" outlineLevel="0" collapsed="false">
      <c r="A15" s="31"/>
      <c r="B15" s="43"/>
      <c r="C15" s="52" t="s">
        <v>27</v>
      </c>
      <c r="D15" s="52"/>
      <c r="E15" s="52"/>
      <c r="F15" s="52"/>
      <c r="G15" s="52"/>
      <c r="H15" s="52"/>
      <c r="I15" s="52"/>
      <c r="J15" s="52"/>
      <c r="K15" s="52"/>
      <c r="L15" s="53" t="s">
        <v>28</v>
      </c>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N15" s="0"/>
      <c r="AO15" s="0"/>
    </row>
    <row r="16" customFormat="false" ht="13.2" hidden="false" customHeight="true" outlineLevel="0" collapsed="false">
      <c r="A16" s="31"/>
      <c r="B16" s="43"/>
      <c r="C16" s="52"/>
      <c r="D16" s="52"/>
      <c r="E16" s="52"/>
      <c r="F16" s="52"/>
      <c r="G16" s="52"/>
      <c r="H16" s="52"/>
      <c r="I16" s="52"/>
      <c r="J16" s="52"/>
      <c r="K16" s="52"/>
      <c r="L16" s="54" t="s">
        <v>29</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N16" s="0"/>
      <c r="AO16" s="0"/>
    </row>
    <row r="17" customFormat="false" ht="13.2" hidden="false" customHeight="true" outlineLevel="0" collapsed="false">
      <c r="A17" s="31"/>
      <c r="B17" s="43"/>
      <c r="C17" s="52"/>
      <c r="D17" s="52"/>
      <c r="E17" s="52"/>
      <c r="F17" s="52"/>
      <c r="G17" s="52"/>
      <c r="H17" s="52"/>
      <c r="I17" s="52"/>
      <c r="J17" s="52"/>
      <c r="K17" s="52"/>
      <c r="L17" s="55" t="s">
        <v>30</v>
      </c>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N17" s="0"/>
      <c r="AO17" s="0"/>
    </row>
    <row r="18" customFormat="false" ht="14.25" hidden="false" customHeight="true" outlineLevel="0" collapsed="false">
      <c r="A18" s="31"/>
      <c r="B18" s="43"/>
      <c r="C18" s="52" t="s">
        <v>31</v>
      </c>
      <c r="D18" s="52"/>
      <c r="E18" s="52"/>
      <c r="F18" s="52"/>
      <c r="G18" s="52"/>
      <c r="H18" s="52"/>
      <c r="I18" s="52"/>
      <c r="J18" s="52"/>
      <c r="K18" s="52"/>
      <c r="L18" s="34" t="s">
        <v>32</v>
      </c>
      <c r="M18" s="34"/>
      <c r="N18" s="34"/>
      <c r="O18" s="34"/>
      <c r="P18" s="34"/>
      <c r="Q18" s="56"/>
      <c r="R18" s="57"/>
      <c r="S18" s="57"/>
      <c r="T18" s="57"/>
      <c r="U18" s="57"/>
      <c r="V18" s="57"/>
      <c r="W18" s="57"/>
      <c r="X18" s="57"/>
      <c r="Y18" s="58"/>
      <c r="Z18" s="59" t="s">
        <v>33</v>
      </c>
      <c r="AA18" s="59"/>
      <c r="AB18" s="59"/>
      <c r="AC18" s="59"/>
      <c r="AD18" s="59"/>
      <c r="AE18" s="60"/>
      <c r="AF18" s="61"/>
      <c r="AG18" s="46"/>
      <c r="AH18" s="46"/>
      <c r="AI18" s="46"/>
      <c r="AJ18" s="62"/>
      <c r="AK18" s="62"/>
      <c r="AL18" s="62"/>
      <c r="AN18" s="0"/>
      <c r="AO18" s="0"/>
    </row>
    <row r="19" s="29" customFormat="true" ht="14.25" hidden="false" customHeight="true" outlineLevel="0" collapsed="false">
      <c r="B19" s="43"/>
      <c r="C19" s="63" t="s">
        <v>34</v>
      </c>
      <c r="D19" s="63"/>
      <c r="E19" s="63"/>
      <c r="F19" s="63"/>
      <c r="G19" s="63"/>
      <c r="H19" s="63"/>
      <c r="I19" s="63"/>
      <c r="J19" s="63"/>
      <c r="K19" s="63"/>
      <c r="L19" s="64"/>
      <c r="M19" s="64"/>
      <c r="N19" s="64"/>
      <c r="O19" s="64"/>
      <c r="P19" s="64"/>
      <c r="Q19" s="64"/>
      <c r="R19" s="64"/>
      <c r="S19" s="64"/>
      <c r="T19" s="0"/>
      <c r="U19" s="34" t="s">
        <v>35</v>
      </c>
      <c r="V19" s="34"/>
      <c r="W19" s="34"/>
      <c r="X19" s="34"/>
      <c r="Y19" s="34"/>
      <c r="Z19" s="65"/>
      <c r="AA19" s="66"/>
      <c r="AB19" s="66"/>
      <c r="AC19" s="66"/>
      <c r="AD19" s="66"/>
      <c r="AE19" s="66"/>
      <c r="AF19" s="66"/>
      <c r="AG19" s="66"/>
      <c r="AH19" s="66"/>
      <c r="AI19" s="66"/>
      <c r="AJ19" s="66"/>
      <c r="AK19" s="66"/>
      <c r="AL19" s="67"/>
      <c r="AO19" s="0"/>
    </row>
    <row r="20" s="29" customFormat="true" ht="14.25" hidden="false" customHeight="true" outlineLevel="0" collapsed="false">
      <c r="B20" s="43"/>
      <c r="C20" s="68" t="s">
        <v>36</v>
      </c>
      <c r="D20" s="68"/>
      <c r="E20" s="68"/>
      <c r="F20" s="68"/>
      <c r="G20" s="68"/>
      <c r="H20" s="68"/>
      <c r="I20" s="68"/>
      <c r="J20" s="68"/>
      <c r="K20" s="68"/>
      <c r="L20" s="34" t="s">
        <v>37</v>
      </c>
      <c r="M20" s="34"/>
      <c r="N20" s="34"/>
      <c r="O20" s="34"/>
      <c r="P20" s="34"/>
      <c r="Q20" s="69"/>
      <c r="R20" s="70"/>
      <c r="S20" s="70"/>
      <c r="T20" s="70"/>
      <c r="U20" s="70"/>
      <c r="V20" s="70"/>
      <c r="W20" s="70"/>
      <c r="X20" s="70"/>
      <c r="Y20" s="71"/>
      <c r="Z20" s="72" t="s">
        <v>38</v>
      </c>
      <c r="AA20" s="72"/>
      <c r="AB20" s="72"/>
      <c r="AC20" s="72"/>
      <c r="AD20" s="72"/>
      <c r="AE20" s="73"/>
      <c r="AF20" s="74"/>
      <c r="AG20" s="74"/>
      <c r="AH20" s="74"/>
      <c r="AI20" s="74"/>
      <c r="AJ20" s="74"/>
      <c r="AK20" s="74"/>
      <c r="AL20" s="67"/>
      <c r="AO20" s="0"/>
    </row>
    <row r="21" s="29" customFormat="true" ht="13.5" hidden="false" customHeight="true" outlineLevel="0" collapsed="false">
      <c r="B21" s="43"/>
      <c r="C21" s="75" t="s">
        <v>39</v>
      </c>
      <c r="D21" s="75"/>
      <c r="E21" s="75"/>
      <c r="F21" s="75"/>
      <c r="G21" s="75"/>
      <c r="H21" s="75"/>
      <c r="I21" s="75"/>
      <c r="J21" s="75"/>
      <c r="K21" s="75"/>
      <c r="L21" s="53" t="s">
        <v>28</v>
      </c>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O21" s="0"/>
    </row>
    <row r="22" s="29" customFormat="true" ht="14.25" hidden="false" customHeight="true" outlineLevel="0" collapsed="false">
      <c r="B22" s="43"/>
      <c r="C22" s="75"/>
      <c r="D22" s="75"/>
      <c r="E22" s="75"/>
      <c r="F22" s="75"/>
      <c r="G22" s="75"/>
      <c r="H22" s="75"/>
      <c r="I22" s="75"/>
      <c r="J22" s="75"/>
      <c r="K22" s="75"/>
      <c r="L22" s="54" t="s">
        <v>29</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O22" s="0"/>
    </row>
    <row r="23" s="29" customFormat="true" ht="13.2" hidden="false" customHeight="false" outlineLevel="0" collapsed="false">
      <c r="B23" s="43"/>
      <c r="C23" s="75"/>
      <c r="D23" s="75"/>
      <c r="E23" s="75"/>
      <c r="F23" s="75"/>
      <c r="G23" s="75"/>
      <c r="H23" s="75"/>
      <c r="I23" s="75"/>
      <c r="J23" s="75"/>
      <c r="K23" s="75"/>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O23" s="0"/>
    </row>
    <row r="24" s="29" customFormat="true" ht="13.2" hidden="false" customHeight="true" outlineLevel="0" collapsed="false">
      <c r="B24" s="43" t="s">
        <v>40</v>
      </c>
      <c r="C24" s="52" t="s">
        <v>41</v>
      </c>
      <c r="D24" s="52"/>
      <c r="E24" s="52"/>
      <c r="F24" s="52"/>
      <c r="G24" s="52"/>
      <c r="H24" s="52"/>
      <c r="I24" s="52"/>
      <c r="J24" s="52"/>
      <c r="K24" s="52"/>
      <c r="L24" s="77"/>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9"/>
      <c r="AO24" s="0"/>
    </row>
    <row r="25" s="29" customFormat="true" ht="13.2" hidden="false" customHeight="false" outlineLevel="0" collapsed="false">
      <c r="B25" s="43"/>
      <c r="C25" s="52"/>
      <c r="D25" s="52"/>
      <c r="E25" s="52"/>
      <c r="F25" s="52"/>
      <c r="G25" s="52"/>
      <c r="H25" s="52"/>
      <c r="I25" s="52"/>
      <c r="J25" s="52"/>
      <c r="K25" s="52"/>
      <c r="L25" s="80"/>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81"/>
      <c r="AO25" s="0"/>
    </row>
    <row r="26" s="29" customFormat="true" ht="13.2" hidden="false" customHeight="false" outlineLevel="0" collapsed="false">
      <c r="B26" s="43"/>
      <c r="C26" s="52"/>
      <c r="D26" s="52"/>
      <c r="E26" s="52"/>
      <c r="F26" s="52"/>
      <c r="G26" s="52"/>
      <c r="H26" s="52"/>
      <c r="I26" s="52"/>
      <c r="J26" s="52"/>
      <c r="K26" s="52"/>
      <c r="L26" s="80"/>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81"/>
      <c r="AO26" s="0"/>
    </row>
    <row r="27" s="29" customFormat="true" ht="13.5" hidden="false" customHeight="true" outlineLevel="0" collapsed="false">
      <c r="B27" s="43"/>
      <c r="C27" s="52" t="s">
        <v>27</v>
      </c>
      <c r="D27" s="52"/>
      <c r="E27" s="52"/>
      <c r="F27" s="52"/>
      <c r="G27" s="52"/>
      <c r="H27" s="52"/>
      <c r="I27" s="52"/>
      <c r="J27" s="52"/>
      <c r="K27" s="52"/>
      <c r="L27" s="53" t="s">
        <v>28</v>
      </c>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O27" s="0"/>
    </row>
    <row r="28" s="29" customFormat="true" ht="14.25" hidden="false" customHeight="true" outlineLevel="0" collapsed="false">
      <c r="B28" s="43"/>
      <c r="C28" s="52"/>
      <c r="D28" s="52"/>
      <c r="E28" s="52"/>
      <c r="F28" s="52"/>
      <c r="G28" s="52"/>
      <c r="H28" s="52"/>
      <c r="I28" s="52"/>
      <c r="J28" s="52"/>
      <c r="K28" s="52"/>
      <c r="L28" s="54" t="s">
        <v>29</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O28" s="0"/>
    </row>
    <row r="29" s="29" customFormat="true" ht="13.2" hidden="false" customHeight="false" outlineLevel="0" collapsed="false">
      <c r="B29" s="43"/>
      <c r="C29" s="52"/>
      <c r="D29" s="52"/>
      <c r="E29" s="52"/>
      <c r="F29" s="52"/>
      <c r="G29" s="52"/>
      <c r="H29" s="52"/>
      <c r="I29" s="52"/>
      <c r="J29" s="52"/>
      <c r="K29" s="52"/>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O29" s="0"/>
    </row>
    <row r="30" s="29" customFormat="true" ht="14.25" hidden="false" customHeight="true" outlineLevel="0" collapsed="false">
      <c r="B30" s="43"/>
      <c r="C30" s="52" t="s">
        <v>31</v>
      </c>
      <c r="D30" s="52"/>
      <c r="E30" s="52"/>
      <c r="F30" s="52"/>
      <c r="G30" s="52"/>
      <c r="H30" s="52"/>
      <c r="I30" s="52"/>
      <c r="J30" s="52"/>
      <c r="K30" s="52"/>
      <c r="L30" s="34" t="s">
        <v>32</v>
      </c>
      <c r="M30" s="34"/>
      <c r="N30" s="34"/>
      <c r="O30" s="34"/>
      <c r="P30" s="34"/>
      <c r="Q30" s="56"/>
      <c r="R30" s="57"/>
      <c r="S30" s="57"/>
      <c r="T30" s="57"/>
      <c r="U30" s="57"/>
      <c r="V30" s="57"/>
      <c r="W30" s="57"/>
      <c r="X30" s="57"/>
      <c r="Y30" s="58"/>
      <c r="Z30" s="59" t="s">
        <v>33</v>
      </c>
      <c r="AA30" s="59"/>
      <c r="AB30" s="59"/>
      <c r="AC30" s="59"/>
      <c r="AD30" s="59"/>
      <c r="AE30" s="60"/>
      <c r="AF30" s="61"/>
      <c r="AG30" s="46"/>
      <c r="AH30" s="46"/>
      <c r="AI30" s="46"/>
      <c r="AJ30" s="62"/>
      <c r="AK30" s="62"/>
      <c r="AL30" s="62"/>
      <c r="AO30" s="0"/>
    </row>
    <row r="31" s="29" customFormat="true" ht="13.5" hidden="false" customHeight="true" outlineLevel="0" collapsed="false">
      <c r="B31" s="43"/>
      <c r="C31" s="82" t="s">
        <v>42</v>
      </c>
      <c r="D31" s="82"/>
      <c r="E31" s="82"/>
      <c r="F31" s="82"/>
      <c r="G31" s="82"/>
      <c r="H31" s="82"/>
      <c r="I31" s="82"/>
      <c r="J31" s="82"/>
      <c r="K31" s="82"/>
      <c r="L31" s="53" t="s">
        <v>28</v>
      </c>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O31" s="0"/>
    </row>
    <row r="32" s="29" customFormat="true" ht="14.25" hidden="false" customHeight="true" outlineLevel="0" collapsed="false">
      <c r="B32" s="43"/>
      <c r="C32" s="82"/>
      <c r="D32" s="82"/>
      <c r="E32" s="82"/>
      <c r="F32" s="82"/>
      <c r="G32" s="82"/>
      <c r="H32" s="82"/>
      <c r="I32" s="82"/>
      <c r="J32" s="82"/>
      <c r="K32" s="82"/>
      <c r="L32" s="54" t="s">
        <v>29</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O32" s="0"/>
    </row>
    <row r="33" s="29" customFormat="true" ht="13.2" hidden="false" customHeight="false" outlineLevel="0" collapsed="false">
      <c r="B33" s="43"/>
      <c r="C33" s="82"/>
      <c r="D33" s="82"/>
      <c r="E33" s="82"/>
      <c r="F33" s="82"/>
      <c r="G33" s="82"/>
      <c r="H33" s="82"/>
      <c r="I33" s="82"/>
      <c r="J33" s="82"/>
      <c r="K33" s="82"/>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O33" s="0"/>
    </row>
    <row r="34" s="29" customFormat="true" ht="14.25" hidden="false" customHeight="true" outlineLevel="0" collapsed="false">
      <c r="B34" s="43"/>
      <c r="C34" s="52" t="s">
        <v>31</v>
      </c>
      <c r="D34" s="52"/>
      <c r="E34" s="52"/>
      <c r="F34" s="52"/>
      <c r="G34" s="52"/>
      <c r="H34" s="52"/>
      <c r="I34" s="52"/>
      <c r="J34" s="52"/>
      <c r="K34" s="52"/>
      <c r="L34" s="34" t="s">
        <v>32</v>
      </c>
      <c r="M34" s="34"/>
      <c r="N34" s="34"/>
      <c r="O34" s="34"/>
      <c r="P34" s="34"/>
      <c r="Q34" s="60"/>
      <c r="R34" s="61"/>
      <c r="S34" s="61"/>
      <c r="T34" s="61"/>
      <c r="U34" s="61"/>
      <c r="V34" s="61"/>
      <c r="W34" s="61"/>
      <c r="X34" s="61"/>
      <c r="Y34" s="83"/>
      <c r="Z34" s="59" t="s">
        <v>33</v>
      </c>
      <c r="AA34" s="59"/>
      <c r="AB34" s="59"/>
      <c r="AC34" s="59"/>
      <c r="AD34" s="59"/>
      <c r="AE34" s="60"/>
      <c r="AF34" s="61"/>
      <c r="AG34" s="46"/>
      <c r="AH34" s="46"/>
      <c r="AI34" s="46"/>
      <c r="AJ34" s="62"/>
      <c r="AK34" s="62"/>
      <c r="AL34" s="62"/>
      <c r="AO34" s="0"/>
    </row>
    <row r="35" s="29" customFormat="true" ht="14.25" hidden="false" customHeight="true" outlineLevel="0" collapsed="false">
      <c r="B35" s="43"/>
      <c r="C35" s="52" t="s">
        <v>43</v>
      </c>
      <c r="D35" s="52"/>
      <c r="E35" s="52"/>
      <c r="F35" s="52"/>
      <c r="G35" s="52"/>
      <c r="H35" s="52"/>
      <c r="I35" s="52"/>
      <c r="J35" s="52"/>
      <c r="K35" s="52"/>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O35" s="0"/>
    </row>
    <row r="36" s="29" customFormat="true" ht="13.5" hidden="false" customHeight="true" outlineLevel="0" collapsed="false">
      <c r="B36" s="43"/>
      <c r="C36" s="52" t="s">
        <v>44</v>
      </c>
      <c r="D36" s="52"/>
      <c r="E36" s="52"/>
      <c r="F36" s="52"/>
      <c r="G36" s="52"/>
      <c r="H36" s="52"/>
      <c r="I36" s="52"/>
      <c r="J36" s="52"/>
      <c r="K36" s="52"/>
      <c r="L36" s="53" t="s">
        <v>28</v>
      </c>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O36" s="0"/>
    </row>
    <row r="37" s="29" customFormat="true" ht="14.25" hidden="false" customHeight="true" outlineLevel="0" collapsed="false">
      <c r="B37" s="43"/>
      <c r="C37" s="52"/>
      <c r="D37" s="52"/>
      <c r="E37" s="52"/>
      <c r="F37" s="52"/>
      <c r="G37" s="52"/>
      <c r="H37" s="52"/>
      <c r="I37" s="52"/>
      <c r="J37" s="52"/>
      <c r="K37" s="52"/>
      <c r="L37" s="54" t="s">
        <v>29</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O37" s="0"/>
    </row>
    <row r="38" s="29" customFormat="true" ht="13.2" hidden="false" customHeight="false" outlineLevel="0" collapsed="false">
      <c r="B38" s="43"/>
      <c r="C38" s="52"/>
      <c r="D38" s="52"/>
      <c r="E38" s="52"/>
      <c r="F38" s="52"/>
      <c r="G38" s="52"/>
      <c r="H38" s="52"/>
      <c r="I38" s="52"/>
      <c r="J38" s="52"/>
      <c r="K38" s="52"/>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O38" s="0"/>
    </row>
    <row r="39" s="29" customFormat="true" ht="13.5" hidden="false" customHeight="true" outlineLevel="0" collapsed="false">
      <c r="B39" s="85" t="s">
        <v>45</v>
      </c>
      <c r="C39" s="86" t="s">
        <v>46</v>
      </c>
      <c r="D39" s="86"/>
      <c r="E39" s="86"/>
      <c r="F39" s="86"/>
      <c r="G39" s="86"/>
      <c r="H39" s="86"/>
      <c r="I39" s="86"/>
      <c r="J39" s="86"/>
      <c r="K39" s="86"/>
      <c r="L39" s="86"/>
      <c r="M39" s="87" t="s">
        <v>47</v>
      </c>
      <c r="N39" s="87"/>
      <c r="O39" s="88" t="s">
        <v>48</v>
      </c>
      <c r="P39" s="89"/>
      <c r="Q39" s="90"/>
      <c r="R39" s="91" t="s">
        <v>49</v>
      </c>
      <c r="S39" s="91"/>
      <c r="T39" s="91"/>
      <c r="U39" s="91"/>
      <c r="V39" s="91"/>
      <c r="W39" s="91"/>
      <c r="X39" s="91"/>
      <c r="Y39" s="92" t="s">
        <v>50</v>
      </c>
      <c r="Z39" s="92"/>
      <c r="AA39" s="92"/>
      <c r="AB39" s="92"/>
      <c r="AC39" s="93" t="s">
        <v>51</v>
      </c>
      <c r="AD39" s="93"/>
      <c r="AE39" s="93"/>
      <c r="AF39" s="93"/>
      <c r="AG39" s="94" t="s">
        <v>52</v>
      </c>
      <c r="AH39" s="94"/>
      <c r="AI39" s="94"/>
      <c r="AJ39" s="94"/>
      <c r="AK39" s="94"/>
      <c r="AL39" s="94"/>
      <c r="AO39" s="0"/>
    </row>
    <row r="40" s="29" customFormat="true" ht="14.25" hidden="false" customHeight="true" outlineLevel="0" collapsed="false">
      <c r="B40" s="85"/>
      <c r="C40" s="86"/>
      <c r="D40" s="86"/>
      <c r="E40" s="86"/>
      <c r="F40" s="86"/>
      <c r="G40" s="86"/>
      <c r="H40" s="86"/>
      <c r="I40" s="86"/>
      <c r="J40" s="86"/>
      <c r="K40" s="86"/>
      <c r="L40" s="86"/>
      <c r="M40" s="87"/>
      <c r="N40" s="87"/>
      <c r="O40" s="95" t="s">
        <v>53</v>
      </c>
      <c r="P40" s="96"/>
      <c r="Q40" s="97"/>
      <c r="R40" s="91"/>
      <c r="S40" s="91"/>
      <c r="T40" s="91"/>
      <c r="U40" s="91"/>
      <c r="V40" s="91"/>
      <c r="W40" s="91"/>
      <c r="X40" s="91"/>
      <c r="Y40" s="98" t="s">
        <v>54</v>
      </c>
      <c r="Z40" s="99"/>
      <c r="AA40" s="99"/>
      <c r="AB40" s="99"/>
      <c r="AC40" s="100" t="s">
        <v>55</v>
      </c>
      <c r="AD40" s="100"/>
      <c r="AE40" s="100"/>
      <c r="AF40" s="100"/>
      <c r="AG40" s="101" t="s">
        <v>56</v>
      </c>
      <c r="AH40" s="101"/>
      <c r="AI40" s="101"/>
      <c r="AJ40" s="101"/>
      <c r="AK40" s="101"/>
      <c r="AL40" s="101"/>
      <c r="AO40" s="0"/>
    </row>
    <row r="41" s="29" customFormat="true" ht="14.25" hidden="false" customHeight="true" outlineLevel="0" collapsed="false">
      <c r="B41" s="85"/>
      <c r="C41" s="102"/>
      <c r="D41" s="103"/>
      <c r="E41" s="104" t="s">
        <v>57</v>
      </c>
      <c r="F41" s="104"/>
      <c r="G41" s="104"/>
      <c r="H41" s="104"/>
      <c r="I41" s="104"/>
      <c r="J41" s="104"/>
      <c r="K41" s="104"/>
      <c r="L41" s="104"/>
      <c r="M41" s="105"/>
      <c r="N41" s="106"/>
      <c r="O41" s="65"/>
      <c r="P41" s="66"/>
      <c r="Q41" s="106"/>
      <c r="R41" s="107" t="s">
        <v>58</v>
      </c>
      <c r="S41" s="108"/>
      <c r="T41" s="108"/>
      <c r="U41" s="108"/>
      <c r="V41" s="108"/>
      <c r="W41" s="108"/>
      <c r="X41" s="108"/>
      <c r="Y41" s="109"/>
      <c r="Z41" s="70"/>
      <c r="AA41" s="70"/>
      <c r="AB41" s="70"/>
      <c r="AC41" s="73"/>
      <c r="AD41" s="74"/>
      <c r="AE41" s="74"/>
      <c r="AF41" s="74"/>
      <c r="AG41" s="110" t="s">
        <v>59</v>
      </c>
      <c r="AH41" s="110"/>
      <c r="AI41" s="110"/>
      <c r="AJ41" s="110"/>
      <c r="AK41" s="110"/>
      <c r="AL41" s="110"/>
      <c r="AO41" s="0"/>
    </row>
    <row r="42" s="29" customFormat="true" ht="14.25" hidden="false" customHeight="true" outlineLevel="0" collapsed="false">
      <c r="B42" s="85"/>
      <c r="C42" s="102"/>
      <c r="D42" s="103"/>
      <c r="E42" s="104" t="s">
        <v>60</v>
      </c>
      <c r="F42" s="104"/>
      <c r="G42" s="104"/>
      <c r="H42" s="104"/>
      <c r="I42" s="104"/>
      <c r="J42" s="104"/>
      <c r="K42" s="104"/>
      <c r="L42" s="104"/>
      <c r="M42" s="105"/>
      <c r="N42" s="106"/>
      <c r="O42" s="65"/>
      <c r="P42" s="66"/>
      <c r="Q42" s="106"/>
      <c r="R42" s="107" t="s">
        <v>58</v>
      </c>
      <c r="S42" s="108"/>
      <c r="T42" s="108"/>
      <c r="U42" s="108"/>
      <c r="V42" s="108"/>
      <c r="W42" s="108"/>
      <c r="X42" s="108"/>
      <c r="Y42" s="109"/>
      <c r="Z42" s="70"/>
      <c r="AA42" s="70"/>
      <c r="AB42" s="70"/>
      <c r="AC42" s="73"/>
      <c r="AD42" s="74"/>
      <c r="AE42" s="74"/>
      <c r="AF42" s="74"/>
      <c r="AG42" s="110" t="s">
        <v>59</v>
      </c>
      <c r="AH42" s="110"/>
      <c r="AI42" s="110"/>
      <c r="AJ42" s="110"/>
      <c r="AK42" s="110"/>
      <c r="AL42" s="110"/>
      <c r="AO42" s="0"/>
    </row>
    <row r="43" s="29" customFormat="true" ht="14.25" hidden="false" customHeight="true" outlineLevel="0" collapsed="false">
      <c r="B43" s="85"/>
      <c r="C43" s="102"/>
      <c r="D43" s="103"/>
      <c r="E43" s="104" t="s">
        <v>61</v>
      </c>
      <c r="F43" s="104"/>
      <c r="G43" s="104"/>
      <c r="H43" s="104"/>
      <c r="I43" s="104"/>
      <c r="J43" s="104"/>
      <c r="K43" s="104"/>
      <c r="L43" s="104"/>
      <c r="M43" s="105"/>
      <c r="N43" s="106"/>
      <c r="O43" s="65"/>
      <c r="P43" s="66"/>
      <c r="Q43" s="106"/>
      <c r="R43" s="107" t="s">
        <v>58</v>
      </c>
      <c r="S43" s="108"/>
      <c r="T43" s="108"/>
      <c r="U43" s="108"/>
      <c r="V43" s="108"/>
      <c r="W43" s="108"/>
      <c r="X43" s="108"/>
      <c r="Y43" s="109"/>
      <c r="Z43" s="70"/>
      <c r="AA43" s="70"/>
      <c r="AB43" s="70"/>
      <c r="AC43" s="73"/>
      <c r="AD43" s="74"/>
      <c r="AE43" s="74"/>
      <c r="AF43" s="74"/>
      <c r="AG43" s="110" t="s">
        <v>59</v>
      </c>
      <c r="AH43" s="110"/>
      <c r="AI43" s="110"/>
      <c r="AJ43" s="110"/>
      <c r="AK43" s="110"/>
      <c r="AL43" s="110"/>
      <c r="AO43" s="0"/>
    </row>
    <row r="44" s="29" customFormat="true" ht="14.25" hidden="false" customHeight="true" outlineLevel="0" collapsed="false">
      <c r="B44" s="85"/>
      <c r="C44" s="102"/>
      <c r="D44" s="103"/>
      <c r="E44" s="104" t="s">
        <v>62</v>
      </c>
      <c r="F44" s="104"/>
      <c r="G44" s="104"/>
      <c r="H44" s="104"/>
      <c r="I44" s="104"/>
      <c r="J44" s="104"/>
      <c r="K44" s="104"/>
      <c r="L44" s="104"/>
      <c r="M44" s="105"/>
      <c r="N44" s="106"/>
      <c r="O44" s="65"/>
      <c r="P44" s="66"/>
      <c r="Q44" s="106"/>
      <c r="R44" s="107" t="s">
        <v>58</v>
      </c>
      <c r="S44" s="108"/>
      <c r="T44" s="108"/>
      <c r="U44" s="108"/>
      <c r="V44" s="108"/>
      <c r="W44" s="108"/>
      <c r="X44" s="108"/>
      <c r="Y44" s="109"/>
      <c r="Z44" s="70"/>
      <c r="AA44" s="70"/>
      <c r="AB44" s="70"/>
      <c r="AC44" s="73"/>
      <c r="AD44" s="74"/>
      <c r="AE44" s="74"/>
      <c r="AF44" s="74"/>
      <c r="AG44" s="110" t="s">
        <v>59</v>
      </c>
      <c r="AH44" s="110"/>
      <c r="AI44" s="110"/>
      <c r="AJ44" s="110"/>
      <c r="AK44" s="110"/>
      <c r="AL44" s="110"/>
      <c r="AO44" s="0"/>
    </row>
    <row r="45" s="29" customFormat="true" ht="14.25" hidden="false" customHeight="true" outlineLevel="0" collapsed="false">
      <c r="B45" s="85"/>
      <c r="C45" s="102"/>
      <c r="D45" s="103"/>
      <c r="E45" s="104" t="s">
        <v>63</v>
      </c>
      <c r="F45" s="104"/>
      <c r="G45" s="104"/>
      <c r="H45" s="104"/>
      <c r="I45" s="104"/>
      <c r="J45" s="104"/>
      <c r="K45" s="104"/>
      <c r="L45" s="104"/>
      <c r="M45" s="105"/>
      <c r="N45" s="106"/>
      <c r="O45" s="65"/>
      <c r="P45" s="66"/>
      <c r="Q45" s="106"/>
      <c r="R45" s="107" t="s">
        <v>58</v>
      </c>
      <c r="S45" s="108"/>
      <c r="T45" s="108"/>
      <c r="U45" s="108"/>
      <c r="V45" s="108"/>
      <c r="W45" s="108"/>
      <c r="X45" s="108"/>
      <c r="Y45" s="109"/>
      <c r="Z45" s="70"/>
      <c r="AA45" s="70"/>
      <c r="AB45" s="70"/>
      <c r="AC45" s="73"/>
      <c r="AD45" s="74"/>
      <c r="AE45" s="74"/>
      <c r="AF45" s="74"/>
      <c r="AG45" s="110" t="s">
        <v>59</v>
      </c>
      <c r="AH45" s="110"/>
      <c r="AI45" s="110"/>
      <c r="AJ45" s="110"/>
      <c r="AK45" s="110"/>
      <c r="AL45" s="110"/>
      <c r="AO45" s="0"/>
    </row>
    <row r="46" s="29" customFormat="true" ht="14.25" hidden="false" customHeight="true" outlineLevel="0" collapsed="false">
      <c r="B46" s="85"/>
      <c r="C46" s="102"/>
      <c r="D46" s="103"/>
      <c r="E46" s="111" t="s">
        <v>64</v>
      </c>
      <c r="F46" s="111"/>
      <c r="G46" s="111"/>
      <c r="H46" s="111"/>
      <c r="I46" s="111"/>
      <c r="J46" s="111"/>
      <c r="K46" s="111"/>
      <c r="L46" s="111"/>
      <c r="M46" s="105"/>
      <c r="N46" s="106"/>
      <c r="O46" s="65"/>
      <c r="P46" s="66"/>
      <c r="Q46" s="106"/>
      <c r="R46" s="107" t="s">
        <v>58</v>
      </c>
      <c r="S46" s="108"/>
      <c r="T46" s="108"/>
      <c r="U46" s="108"/>
      <c r="V46" s="108"/>
      <c r="W46" s="108"/>
      <c r="X46" s="108"/>
      <c r="Y46" s="109"/>
      <c r="Z46" s="70"/>
      <c r="AA46" s="70"/>
      <c r="AB46" s="70"/>
      <c r="AC46" s="73"/>
      <c r="AD46" s="74"/>
      <c r="AE46" s="74"/>
      <c r="AF46" s="74"/>
      <c r="AG46" s="110" t="s">
        <v>59</v>
      </c>
      <c r="AH46" s="110"/>
      <c r="AI46" s="110"/>
      <c r="AJ46" s="110"/>
      <c r="AK46" s="110"/>
      <c r="AL46" s="110"/>
      <c r="AO46" s="0"/>
    </row>
    <row r="47" s="29" customFormat="true" ht="14.25" hidden="false" customHeight="true" outlineLevel="0" collapsed="false">
      <c r="B47" s="85"/>
      <c r="C47" s="102"/>
      <c r="D47" s="103"/>
      <c r="E47" s="111" t="s">
        <v>65</v>
      </c>
      <c r="F47" s="111"/>
      <c r="G47" s="111"/>
      <c r="H47" s="111"/>
      <c r="I47" s="111"/>
      <c r="J47" s="111"/>
      <c r="K47" s="111"/>
      <c r="L47" s="111"/>
      <c r="M47" s="105"/>
      <c r="N47" s="106"/>
      <c r="O47" s="65"/>
      <c r="P47" s="66"/>
      <c r="Q47" s="106"/>
      <c r="R47" s="107" t="s">
        <v>58</v>
      </c>
      <c r="S47" s="108"/>
      <c r="T47" s="108"/>
      <c r="U47" s="108"/>
      <c r="V47" s="108"/>
      <c r="W47" s="108"/>
      <c r="X47" s="108"/>
      <c r="Y47" s="109"/>
      <c r="Z47" s="70"/>
      <c r="AA47" s="70"/>
      <c r="AB47" s="70"/>
      <c r="AC47" s="73"/>
      <c r="AD47" s="74"/>
      <c r="AE47" s="74"/>
      <c r="AF47" s="74"/>
      <c r="AG47" s="110" t="s">
        <v>59</v>
      </c>
      <c r="AH47" s="110"/>
      <c r="AI47" s="110"/>
      <c r="AJ47" s="110"/>
      <c r="AK47" s="110"/>
      <c r="AL47" s="110"/>
      <c r="AO47" s="0"/>
    </row>
    <row r="48" s="29" customFormat="true" ht="14.25" hidden="false" customHeight="true" outlineLevel="0" collapsed="false">
      <c r="B48" s="85"/>
      <c r="C48" s="102"/>
      <c r="D48" s="112"/>
      <c r="E48" s="111" t="s">
        <v>66</v>
      </c>
      <c r="F48" s="111"/>
      <c r="G48" s="111"/>
      <c r="H48" s="111"/>
      <c r="I48" s="111"/>
      <c r="J48" s="111"/>
      <c r="K48" s="111"/>
      <c r="L48" s="111"/>
      <c r="M48" s="113"/>
      <c r="N48" s="114"/>
      <c r="O48" s="115"/>
      <c r="P48" s="116"/>
      <c r="Q48" s="114"/>
      <c r="R48" s="117" t="s">
        <v>58</v>
      </c>
      <c r="S48" s="118"/>
      <c r="T48" s="118"/>
      <c r="U48" s="118"/>
      <c r="V48" s="118"/>
      <c r="W48" s="118"/>
      <c r="X48" s="118"/>
      <c r="Y48" s="119"/>
      <c r="Z48" s="120"/>
      <c r="AA48" s="120"/>
      <c r="AB48" s="120"/>
      <c r="AC48" s="121"/>
      <c r="AD48" s="122"/>
      <c r="AE48" s="122"/>
      <c r="AF48" s="122"/>
      <c r="AG48" s="123" t="s">
        <v>59</v>
      </c>
      <c r="AH48" s="123"/>
      <c r="AI48" s="123"/>
      <c r="AJ48" s="123"/>
      <c r="AK48" s="123"/>
      <c r="AL48" s="123"/>
      <c r="AO48" s="0"/>
    </row>
    <row r="49" s="29" customFormat="true" ht="14.25" hidden="false" customHeight="true" outlineLevel="0" collapsed="false">
      <c r="B49" s="85"/>
      <c r="C49" s="102"/>
      <c r="D49" s="124"/>
      <c r="E49" s="111" t="s">
        <v>67</v>
      </c>
      <c r="F49" s="111"/>
      <c r="G49" s="111"/>
      <c r="H49" s="111"/>
      <c r="I49" s="111"/>
      <c r="J49" s="111"/>
      <c r="K49" s="111"/>
      <c r="L49" s="111"/>
      <c r="M49" s="125"/>
      <c r="N49" s="126"/>
      <c r="O49" s="127"/>
      <c r="P49" s="128"/>
      <c r="Q49" s="126"/>
      <c r="R49" s="117" t="s">
        <v>58</v>
      </c>
      <c r="S49" s="118"/>
      <c r="T49" s="118"/>
      <c r="U49" s="118"/>
      <c r="V49" s="118"/>
      <c r="W49" s="118"/>
      <c r="X49" s="118"/>
      <c r="Y49" s="129"/>
      <c r="Z49" s="130"/>
      <c r="AA49" s="130"/>
      <c r="AB49" s="130"/>
      <c r="AC49" s="131"/>
      <c r="AD49" s="132"/>
      <c r="AE49" s="132"/>
      <c r="AF49" s="132"/>
      <c r="AG49" s="123" t="s">
        <v>59</v>
      </c>
      <c r="AH49" s="123"/>
      <c r="AI49" s="123"/>
      <c r="AJ49" s="123"/>
      <c r="AK49" s="123"/>
      <c r="AL49" s="123"/>
      <c r="AO49" s="0"/>
    </row>
    <row r="50" s="29" customFormat="true" ht="14.25" hidden="false" customHeight="true" outlineLevel="0" collapsed="false">
      <c r="B50" s="85"/>
      <c r="C50" s="102"/>
      <c r="D50" s="124"/>
      <c r="E50" s="111" t="s">
        <v>68</v>
      </c>
      <c r="F50" s="111"/>
      <c r="G50" s="111"/>
      <c r="H50" s="111"/>
      <c r="I50" s="111"/>
      <c r="J50" s="111"/>
      <c r="K50" s="111"/>
      <c r="L50" s="111"/>
      <c r="M50" s="125"/>
      <c r="N50" s="126"/>
      <c r="O50" s="127"/>
      <c r="P50" s="128"/>
      <c r="Q50" s="126"/>
      <c r="R50" s="117" t="s">
        <v>58</v>
      </c>
      <c r="S50" s="118"/>
      <c r="T50" s="118"/>
      <c r="U50" s="118"/>
      <c r="V50" s="118"/>
      <c r="W50" s="118"/>
      <c r="X50" s="118"/>
      <c r="Y50" s="129"/>
      <c r="Z50" s="130"/>
      <c r="AA50" s="130"/>
      <c r="AB50" s="130"/>
      <c r="AC50" s="131"/>
      <c r="AD50" s="132"/>
      <c r="AE50" s="132"/>
      <c r="AF50" s="132"/>
      <c r="AG50" s="123" t="s">
        <v>59</v>
      </c>
      <c r="AH50" s="123"/>
      <c r="AI50" s="123"/>
      <c r="AJ50" s="123"/>
      <c r="AK50" s="123"/>
      <c r="AL50" s="123"/>
      <c r="AO50" s="0"/>
    </row>
    <row r="51" s="29" customFormat="true" ht="14.25" hidden="false" customHeight="true" outlineLevel="0" collapsed="false">
      <c r="B51" s="85"/>
      <c r="C51" s="102"/>
      <c r="D51" s="133"/>
      <c r="E51" s="134" t="s">
        <v>69</v>
      </c>
      <c r="F51" s="134"/>
      <c r="G51" s="134"/>
      <c r="H51" s="134"/>
      <c r="I51" s="134"/>
      <c r="J51" s="134"/>
      <c r="K51" s="134"/>
      <c r="L51" s="134"/>
      <c r="M51" s="135"/>
      <c r="N51" s="136"/>
      <c r="O51" s="137"/>
      <c r="P51" s="138"/>
      <c r="Q51" s="136"/>
      <c r="R51" s="139" t="s">
        <v>58</v>
      </c>
      <c r="S51" s="140"/>
      <c r="T51" s="140"/>
      <c r="U51" s="140"/>
      <c r="V51" s="140"/>
      <c r="W51" s="140"/>
      <c r="X51" s="140"/>
      <c r="Y51" s="141"/>
      <c r="Z51" s="142"/>
      <c r="AA51" s="142"/>
      <c r="AB51" s="142"/>
      <c r="AC51" s="143"/>
      <c r="AD51" s="144"/>
      <c r="AE51" s="144"/>
      <c r="AF51" s="144"/>
      <c r="AG51" s="145" t="s">
        <v>59</v>
      </c>
      <c r="AH51" s="145"/>
      <c r="AI51" s="145"/>
      <c r="AJ51" s="145"/>
      <c r="AK51" s="145"/>
      <c r="AL51" s="145"/>
      <c r="AO51" s="0"/>
    </row>
    <row r="52" s="29" customFormat="true" ht="14.25" hidden="false" customHeight="true" outlineLevel="0" collapsed="false">
      <c r="B52" s="85"/>
      <c r="C52" s="102"/>
      <c r="D52" s="103"/>
      <c r="E52" s="111" t="s">
        <v>70</v>
      </c>
      <c r="F52" s="111"/>
      <c r="G52" s="111"/>
      <c r="H52" s="111"/>
      <c r="I52" s="111"/>
      <c r="J52" s="111"/>
      <c r="K52" s="111"/>
      <c r="L52" s="111"/>
      <c r="M52" s="105"/>
      <c r="N52" s="106"/>
      <c r="O52" s="65"/>
      <c r="P52" s="66"/>
      <c r="Q52" s="106"/>
      <c r="R52" s="107" t="s">
        <v>58</v>
      </c>
      <c r="S52" s="108"/>
      <c r="T52" s="108"/>
      <c r="U52" s="108"/>
      <c r="V52" s="108"/>
      <c r="W52" s="108"/>
      <c r="X52" s="108"/>
      <c r="Y52" s="109"/>
      <c r="Z52" s="70"/>
      <c r="AA52" s="70"/>
      <c r="AB52" s="70"/>
      <c r="AC52" s="73"/>
      <c r="AD52" s="74"/>
      <c r="AE52" s="74"/>
      <c r="AF52" s="74"/>
      <c r="AG52" s="110" t="s">
        <v>59</v>
      </c>
      <c r="AH52" s="110"/>
      <c r="AI52" s="110"/>
      <c r="AJ52" s="110"/>
      <c r="AK52" s="110"/>
      <c r="AL52" s="110"/>
      <c r="AO52" s="0"/>
    </row>
    <row r="53" s="29" customFormat="true" ht="14.25" hidden="false" customHeight="true" outlineLevel="0" collapsed="false">
      <c r="B53" s="85"/>
      <c r="C53" s="102"/>
      <c r="D53" s="103"/>
      <c r="E53" s="111" t="s">
        <v>71</v>
      </c>
      <c r="F53" s="111"/>
      <c r="G53" s="111"/>
      <c r="H53" s="111"/>
      <c r="I53" s="111"/>
      <c r="J53" s="111"/>
      <c r="K53" s="111"/>
      <c r="L53" s="111"/>
      <c r="M53" s="105"/>
      <c r="N53" s="106"/>
      <c r="O53" s="65"/>
      <c r="P53" s="66"/>
      <c r="Q53" s="106"/>
      <c r="R53" s="107" t="s">
        <v>58</v>
      </c>
      <c r="S53" s="108"/>
      <c r="T53" s="108"/>
      <c r="U53" s="108"/>
      <c r="V53" s="108"/>
      <c r="W53" s="108"/>
      <c r="X53" s="108"/>
      <c r="Y53" s="109"/>
      <c r="Z53" s="70"/>
      <c r="AA53" s="70"/>
      <c r="AB53" s="70"/>
      <c r="AC53" s="73"/>
      <c r="AD53" s="74"/>
      <c r="AE53" s="74"/>
      <c r="AF53" s="74"/>
      <c r="AG53" s="110" t="s">
        <v>59</v>
      </c>
      <c r="AH53" s="110"/>
      <c r="AI53" s="110"/>
      <c r="AJ53" s="110"/>
      <c r="AK53" s="110"/>
      <c r="AL53" s="110"/>
      <c r="AO53" s="0"/>
    </row>
    <row r="54" s="29" customFormat="true" ht="14.25" hidden="false" customHeight="true" outlineLevel="0" collapsed="false">
      <c r="B54" s="146"/>
      <c r="C54" s="68" t="s">
        <v>72</v>
      </c>
      <c r="D54" s="68"/>
      <c r="E54" s="68"/>
      <c r="F54" s="68"/>
      <c r="G54" s="68"/>
      <c r="H54" s="68"/>
      <c r="I54" s="68"/>
      <c r="J54" s="68"/>
      <c r="K54" s="68"/>
      <c r="L54" s="68"/>
      <c r="M54" s="105"/>
      <c r="N54" s="106"/>
      <c r="O54" s="65"/>
      <c r="P54" s="66"/>
      <c r="Q54" s="106"/>
      <c r="R54" s="107" t="s">
        <v>58</v>
      </c>
      <c r="S54" s="147"/>
      <c r="T54" s="147"/>
      <c r="U54" s="147"/>
      <c r="V54" s="147"/>
      <c r="W54" s="147"/>
      <c r="X54" s="147"/>
      <c r="Y54" s="109"/>
      <c r="Z54" s="70"/>
      <c r="AA54" s="70"/>
      <c r="AB54" s="70"/>
      <c r="AC54" s="73"/>
      <c r="AD54" s="74"/>
      <c r="AE54" s="74"/>
      <c r="AF54" s="74"/>
      <c r="AG54" s="148"/>
      <c r="AH54" s="148"/>
      <c r="AI54" s="148"/>
      <c r="AJ54" s="148"/>
      <c r="AK54" s="148"/>
      <c r="AL54" s="148"/>
      <c r="AO54" s="0"/>
    </row>
    <row r="55" s="29" customFormat="true" ht="14.25" hidden="false" customHeight="true" outlineLevel="0" collapsed="false">
      <c r="B55" s="146"/>
      <c r="C55" s="68" t="s">
        <v>73</v>
      </c>
      <c r="D55" s="68"/>
      <c r="E55" s="68"/>
      <c r="F55" s="68"/>
      <c r="G55" s="68"/>
      <c r="H55" s="68"/>
      <c r="I55" s="68"/>
      <c r="J55" s="68"/>
      <c r="K55" s="68"/>
      <c r="L55" s="68"/>
      <c r="M55" s="105"/>
      <c r="N55" s="106"/>
      <c r="O55" s="65"/>
      <c r="P55" s="66"/>
      <c r="Q55" s="106"/>
      <c r="R55" s="107" t="s">
        <v>58</v>
      </c>
      <c r="S55" s="108"/>
      <c r="T55" s="108"/>
      <c r="U55" s="108"/>
      <c r="V55" s="108"/>
      <c r="W55" s="108"/>
      <c r="X55" s="108"/>
      <c r="Y55" s="109"/>
      <c r="Z55" s="70"/>
      <c r="AA55" s="70"/>
      <c r="AB55" s="70"/>
      <c r="AC55" s="73"/>
      <c r="AD55" s="74"/>
      <c r="AE55" s="74"/>
      <c r="AF55" s="74"/>
      <c r="AG55" s="148"/>
      <c r="AH55" s="148"/>
      <c r="AI55" s="148"/>
      <c r="AJ55" s="148"/>
      <c r="AK55" s="148"/>
      <c r="AL55" s="148"/>
      <c r="AO55" s="0"/>
    </row>
    <row r="56" s="29" customFormat="true" ht="14.25" hidden="false" customHeight="true" outlineLevel="0" collapsed="false">
      <c r="B56" s="149" t="s">
        <v>74</v>
      </c>
      <c r="C56" s="149"/>
      <c r="D56" s="149"/>
      <c r="E56" s="149"/>
      <c r="F56" s="149"/>
      <c r="G56" s="149"/>
      <c r="H56" s="149"/>
      <c r="I56" s="149"/>
      <c r="J56" s="149"/>
      <c r="K56" s="149"/>
      <c r="L56" s="150"/>
      <c r="M56" s="151"/>
      <c r="N56" s="151"/>
      <c r="O56" s="151"/>
      <c r="P56" s="151"/>
      <c r="Q56" s="151"/>
      <c r="R56" s="152"/>
      <c r="S56" s="152"/>
      <c r="T56" s="152"/>
      <c r="U56" s="153"/>
      <c r="V56" s="109"/>
      <c r="W56" s="154"/>
      <c r="X56" s="107"/>
      <c r="Y56" s="154"/>
      <c r="Z56" s="70"/>
      <c r="AA56" s="70"/>
      <c r="AB56" s="70"/>
      <c r="AC56" s="74"/>
      <c r="AD56" s="74"/>
      <c r="AE56" s="74"/>
      <c r="AF56" s="74"/>
      <c r="AG56" s="74"/>
      <c r="AH56" s="155"/>
      <c r="AI56" s="74"/>
      <c r="AJ56" s="74"/>
      <c r="AK56" s="74"/>
      <c r="AL56" s="67"/>
      <c r="AO56" s="0"/>
    </row>
    <row r="57" s="29" customFormat="true" ht="14.25" hidden="false" customHeight="true" outlineLevel="0" collapsed="false">
      <c r="B57" s="156" t="s">
        <v>75</v>
      </c>
      <c r="C57" s="156"/>
      <c r="D57" s="156"/>
      <c r="E57" s="156"/>
      <c r="F57" s="156"/>
      <c r="G57" s="156"/>
      <c r="H57" s="156"/>
      <c r="I57" s="156"/>
      <c r="J57" s="156"/>
      <c r="K57" s="156"/>
      <c r="L57" s="157"/>
      <c r="M57" s="66"/>
      <c r="N57" s="66"/>
      <c r="O57" s="66"/>
      <c r="P57" s="105"/>
      <c r="Q57" s="66"/>
      <c r="R57" s="154"/>
      <c r="S57" s="154"/>
      <c r="T57" s="154"/>
      <c r="U57" s="154"/>
      <c r="V57" s="158"/>
      <c r="W57" s="158"/>
      <c r="X57" s="158"/>
      <c r="Y57" s="158"/>
      <c r="Z57" s="159"/>
      <c r="AA57" s="159"/>
      <c r="AB57" s="159"/>
      <c r="AC57" s="160"/>
      <c r="AD57" s="160"/>
      <c r="AE57" s="160"/>
      <c r="AF57" s="160"/>
      <c r="AG57" s="160"/>
      <c r="AH57" s="96"/>
      <c r="AI57" s="160"/>
      <c r="AJ57" s="160"/>
      <c r="AK57" s="160"/>
      <c r="AL57" s="161"/>
      <c r="AO57" s="0"/>
    </row>
    <row r="58" s="29" customFormat="true" ht="14.25" hidden="false" customHeight="true" outlineLevel="0" collapsed="false">
      <c r="B58" s="162" t="s">
        <v>76</v>
      </c>
      <c r="C58" s="162"/>
      <c r="D58" s="162"/>
      <c r="E58" s="162"/>
      <c r="F58" s="162"/>
      <c r="G58" s="162"/>
      <c r="H58" s="162"/>
      <c r="I58" s="162"/>
      <c r="J58" s="162"/>
      <c r="K58" s="162"/>
      <c r="L58" s="150"/>
      <c r="M58" s="151"/>
      <c r="N58" s="151"/>
      <c r="O58" s="151"/>
      <c r="P58" s="151"/>
      <c r="Q58" s="151"/>
      <c r="R58" s="152"/>
      <c r="S58" s="152"/>
      <c r="T58" s="152"/>
      <c r="U58" s="153"/>
      <c r="V58" s="156" t="s">
        <v>77</v>
      </c>
      <c r="W58" s="154"/>
      <c r="X58" s="154"/>
      <c r="Y58" s="154"/>
      <c r="Z58" s="70"/>
      <c r="AA58" s="70"/>
      <c r="AB58" s="70"/>
      <c r="AC58" s="74"/>
      <c r="AD58" s="74"/>
      <c r="AE58" s="74"/>
      <c r="AF58" s="74"/>
      <c r="AG58" s="74"/>
      <c r="AH58" s="155"/>
      <c r="AI58" s="74"/>
      <c r="AJ58" s="74"/>
      <c r="AK58" s="74"/>
      <c r="AL58" s="67"/>
      <c r="AO58" s="0"/>
    </row>
    <row r="59" s="29" customFormat="true" ht="14.25" hidden="false" customHeight="true" outlineLevel="0" collapsed="false">
      <c r="B59" s="149" t="s">
        <v>78</v>
      </c>
      <c r="C59" s="149"/>
      <c r="D59" s="149"/>
      <c r="E59" s="149"/>
      <c r="F59" s="149"/>
      <c r="G59" s="149"/>
      <c r="H59" s="149"/>
      <c r="I59" s="149"/>
      <c r="J59" s="149"/>
      <c r="K59" s="149"/>
      <c r="L59" s="163"/>
      <c r="M59" s="66"/>
      <c r="N59" s="66"/>
      <c r="O59" s="66"/>
      <c r="P59" s="164"/>
      <c r="Q59" s="165"/>
      <c r="R59" s="166"/>
      <c r="S59" s="166"/>
      <c r="T59" s="166"/>
      <c r="U59" s="167"/>
      <c r="V59" s="109"/>
      <c r="W59" s="168"/>
      <c r="X59" s="168"/>
      <c r="Y59" s="168"/>
      <c r="Z59" s="120"/>
      <c r="AA59" s="120"/>
      <c r="AB59" s="120"/>
      <c r="AC59" s="122"/>
      <c r="AD59" s="122"/>
      <c r="AE59" s="122"/>
      <c r="AF59" s="122"/>
      <c r="AG59" s="122"/>
      <c r="AH59" s="89"/>
      <c r="AI59" s="122"/>
      <c r="AJ59" s="122"/>
      <c r="AK59" s="122"/>
      <c r="AL59" s="169"/>
      <c r="AO59" s="0"/>
    </row>
    <row r="60" s="29" customFormat="true" ht="14.25" hidden="false" customHeight="true" outlineLevel="0" collapsed="false">
      <c r="B60" s="170" t="s">
        <v>79</v>
      </c>
      <c r="C60" s="170"/>
      <c r="D60" s="170"/>
      <c r="E60" s="170"/>
      <c r="F60" s="170"/>
      <c r="G60" s="170"/>
      <c r="H60" s="170"/>
      <c r="I60" s="170"/>
      <c r="J60" s="170"/>
      <c r="K60" s="170"/>
      <c r="L60" s="170"/>
      <c r="M60" s="170"/>
      <c r="N60" s="170"/>
      <c r="O60" s="171"/>
      <c r="P60" s="165"/>
      <c r="Q60" s="172"/>
      <c r="R60" s="172"/>
      <c r="S60" s="172"/>
      <c r="T60" s="172"/>
      <c r="U60" s="166"/>
      <c r="V60" s="109"/>
      <c r="W60" s="154"/>
      <c r="X60" s="154"/>
      <c r="Y60" s="154"/>
      <c r="Z60" s="70"/>
      <c r="AA60" s="70"/>
      <c r="AB60" s="70"/>
      <c r="AC60" s="74"/>
      <c r="AD60" s="74"/>
      <c r="AE60" s="74"/>
      <c r="AF60" s="74"/>
      <c r="AG60" s="74"/>
      <c r="AH60" s="155"/>
      <c r="AI60" s="74"/>
      <c r="AJ60" s="74"/>
      <c r="AK60" s="74"/>
      <c r="AL60" s="67"/>
      <c r="AO60" s="0"/>
    </row>
    <row r="61" s="29" customFormat="true" ht="14.25" hidden="false" customHeight="true" outlineLevel="0" collapsed="false">
      <c r="B61" s="43" t="s">
        <v>80</v>
      </c>
      <c r="C61" s="173" t="s">
        <v>81</v>
      </c>
      <c r="D61" s="173"/>
      <c r="E61" s="173"/>
      <c r="F61" s="173"/>
      <c r="G61" s="173"/>
      <c r="H61" s="173"/>
      <c r="I61" s="173"/>
      <c r="J61" s="173"/>
      <c r="K61" s="173"/>
      <c r="L61" s="173"/>
      <c r="M61" s="173"/>
      <c r="N61" s="173"/>
      <c r="O61" s="173"/>
      <c r="P61" s="173"/>
      <c r="Q61" s="173"/>
      <c r="R61" s="173"/>
      <c r="S61" s="173"/>
      <c r="T61" s="173"/>
      <c r="U61" s="173" t="s">
        <v>82</v>
      </c>
      <c r="V61" s="173"/>
      <c r="W61" s="173"/>
      <c r="X61" s="173"/>
      <c r="Y61" s="173"/>
      <c r="Z61" s="173"/>
      <c r="AA61" s="173"/>
      <c r="AB61" s="173"/>
      <c r="AC61" s="173"/>
      <c r="AD61" s="173"/>
      <c r="AE61" s="173"/>
      <c r="AF61" s="173"/>
      <c r="AG61" s="173"/>
      <c r="AH61" s="173"/>
      <c r="AI61" s="173"/>
      <c r="AJ61" s="173"/>
      <c r="AK61" s="173"/>
      <c r="AL61" s="173"/>
      <c r="AO61" s="0"/>
    </row>
    <row r="62" s="29" customFormat="true" ht="13.2" hidden="false" customHeight="false" outlineLevel="0" collapsed="false">
      <c r="B62" s="43"/>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O62" s="0"/>
    </row>
    <row r="63" s="29" customFormat="true" ht="13.2" hidden="false" customHeight="false" outlineLevel="0" collapsed="false">
      <c r="B63" s="43"/>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O63" s="0"/>
    </row>
    <row r="64" s="29" customFormat="true" ht="13.2" hidden="false" customHeight="false" outlineLevel="0" collapsed="false">
      <c r="B64" s="43"/>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O64" s="0"/>
    </row>
    <row r="65" s="29" customFormat="true" ht="13.2" hidden="false" customHeight="false" outlineLevel="0" collapsed="false">
      <c r="B65" s="43"/>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O65" s="0"/>
    </row>
    <row r="66" s="29" customFormat="true" ht="14.25" hidden="false" customHeight="true" outlineLevel="0" collapsed="false">
      <c r="B66" s="34" t="s">
        <v>83</v>
      </c>
      <c r="C66" s="34"/>
      <c r="D66" s="34"/>
      <c r="E66" s="34"/>
      <c r="F66" s="34"/>
      <c r="G66" s="162" t="s">
        <v>84</v>
      </c>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O66" s="0"/>
    </row>
    <row r="67" customFormat="false" ht="13.2" hidden="false" customHeight="false" outlineLevel="0" collapsed="false">
      <c r="B67" s="0"/>
      <c r="AN67" s="0"/>
      <c r="AO67" s="0"/>
    </row>
    <row r="68" customFormat="false" ht="13.2" hidden="false" customHeight="false" outlineLevel="0" collapsed="false">
      <c r="B68" s="174" t="s">
        <v>85</v>
      </c>
      <c r="AN68" s="0"/>
      <c r="AO68" s="0"/>
    </row>
    <row r="69" customFormat="false" ht="13.2" hidden="false" customHeight="false" outlineLevel="0" collapsed="false">
      <c r="B69" s="174" t="s">
        <v>86</v>
      </c>
      <c r="AN69" s="0"/>
      <c r="AO69" s="0"/>
    </row>
    <row r="70" customFormat="false" ht="13.2" hidden="false" customHeight="false" outlineLevel="0" collapsed="false">
      <c r="B70" s="174" t="s">
        <v>87</v>
      </c>
      <c r="AN70" s="0"/>
      <c r="AO70" s="0"/>
    </row>
    <row r="71" customFormat="false" ht="13.2" hidden="false" customHeight="false" outlineLevel="0" collapsed="false">
      <c r="B71" s="174" t="s">
        <v>88</v>
      </c>
      <c r="AN71" s="0"/>
      <c r="AO71" s="0"/>
    </row>
    <row r="72" customFormat="false" ht="13.2" hidden="false" customHeight="false" outlineLevel="0" collapsed="false">
      <c r="B72" s="174" t="s">
        <v>89</v>
      </c>
      <c r="AN72" s="0"/>
      <c r="AO72" s="0"/>
    </row>
    <row r="73" customFormat="false" ht="13.2" hidden="false" customHeight="false" outlineLevel="0" collapsed="false">
      <c r="B73" s="174" t="s">
        <v>90</v>
      </c>
      <c r="AN73" s="0"/>
      <c r="AO73" s="0"/>
    </row>
    <row r="74" s="29" customFormat="true" ht="13.2" hidden="false" customHeight="false" outlineLevel="0" collapsed="false">
      <c r="B74" s="174" t="s">
        <v>91</v>
      </c>
      <c r="AO74" s="30"/>
    </row>
    <row r="75" customFormat="false" ht="13.2" hidden="false" customHeight="false" outlineLevel="0" collapsed="false">
      <c r="B75" s="174" t="s">
        <v>92</v>
      </c>
    </row>
    <row r="76" customFormat="false" ht="13.2" hidden="false" customHeight="false" outlineLevel="0" collapsed="false">
      <c r="B76" s="174" t="s">
        <v>93</v>
      </c>
    </row>
    <row r="77" customFormat="false" ht="13.2" hidden="false" customHeight="false" outlineLevel="0" collapsed="false">
      <c r="B77" s="174" t="s">
        <v>94</v>
      </c>
    </row>
    <row r="78" customFormat="false" ht="13.2" hidden="false" customHeight="false" outlineLevel="0" collapsed="false">
      <c r="B78" s="0"/>
    </row>
    <row r="79" customFormat="false" ht="13.2" hidden="false" customHeight="false" outlineLevel="0" collapsed="false">
      <c r="B79" s="0"/>
    </row>
    <row r="80" customFormat="false" ht="13.2" hidden="false" customHeight="false" outlineLevel="0" collapsed="false">
      <c r="B80" s="0"/>
    </row>
    <row r="81" customFormat="false" ht="13.2" hidden="false" customHeight="false" outlineLevel="0" collapsed="false">
      <c r="B81" s="0"/>
    </row>
    <row r="82" customFormat="false" ht="13.2" hidden="false" customHeight="false" outlineLevel="0" collapsed="false">
      <c r="B82" s="0"/>
    </row>
    <row r="83" customFormat="false" ht="13.2" hidden="false" customHeight="false" outlineLevel="0" collapsed="false">
      <c r="B83" s="0"/>
    </row>
    <row r="84" customFormat="false" ht="13.2" hidden="false" customHeight="false" outlineLevel="0" collapsed="false">
      <c r="B84" s="0"/>
    </row>
    <row r="85" customFormat="false" ht="13.2" hidden="false" customHeight="false" outlineLevel="0" collapsed="false">
      <c r="B85" s="0"/>
    </row>
    <row r="86" customFormat="false" ht="13.2" hidden="false" customHeight="false" outlineLevel="0" collapsed="false">
      <c r="B86" s="0"/>
    </row>
    <row r="87" customFormat="false" ht="13.2" hidden="false" customHeight="false" outlineLevel="0" collapsed="false">
      <c r="B87" s="0"/>
    </row>
    <row r="88" customFormat="false" ht="13.2" hidden="false" customHeight="false" outlineLevel="0" collapsed="false">
      <c r="B88" s="0"/>
    </row>
    <row r="89" customFormat="false" ht="13.2" hidden="false" customHeight="false" outlineLevel="0" collapsed="false">
      <c r="B89" s="0"/>
    </row>
    <row r="90" customFormat="false" ht="13.2" hidden="false" customHeight="false" outlineLevel="0" collapsed="false">
      <c r="B90" s="0"/>
    </row>
    <row r="91" customFormat="false" ht="12.75" hidden="false" customHeight="true" outlineLevel="0" collapsed="false">
      <c r="B91" s="175"/>
    </row>
    <row r="92" customFormat="false" ht="12.75" hidden="false" customHeight="true" outlineLevel="0" collapsed="false">
      <c r="B92" s="176" t="s">
        <v>95</v>
      </c>
    </row>
    <row r="93" customFormat="false" ht="12.75" hidden="false" customHeight="true" outlineLevel="0" collapsed="false">
      <c r="B93" s="176" t="s">
        <v>96</v>
      </c>
    </row>
    <row r="94" customFormat="false" ht="12.75" hidden="false" customHeight="true" outlineLevel="0" collapsed="false">
      <c r="B94" s="176" t="s">
        <v>97</v>
      </c>
    </row>
    <row r="95" customFormat="false" ht="12.75" hidden="false" customHeight="true" outlineLevel="0" collapsed="false">
      <c r="B95" s="176" t="s">
        <v>98</v>
      </c>
    </row>
    <row r="96" customFormat="false" ht="12.75" hidden="false" customHeight="true" outlineLevel="0" collapsed="false">
      <c r="B96" s="176" t="s">
        <v>99</v>
      </c>
    </row>
    <row r="97" customFormat="false" ht="12.75" hidden="false" customHeight="true" outlineLevel="0" collapsed="false">
      <c r="B97" s="176" t="s">
        <v>100</v>
      </c>
    </row>
    <row r="98" customFormat="false" ht="12.75" hidden="false" customHeight="true" outlineLevel="0" collapsed="false">
      <c r="B98" s="176" t="s">
        <v>101</v>
      </c>
    </row>
    <row r="99" customFormat="false" ht="12.75" hidden="false" customHeight="true" outlineLevel="0" collapsed="false">
      <c r="B99" s="176" t="s">
        <v>102</v>
      </c>
    </row>
  </sheetData>
  <mergeCells count="103">
    <mergeCell ref="Z3:AD3"/>
    <mergeCell ref="AE3:AL3"/>
    <mergeCell ref="B5:AL5"/>
    <mergeCell ref="B6:AL6"/>
    <mergeCell ref="B8:J8"/>
    <mergeCell ref="B13:B23"/>
    <mergeCell ref="C13:K13"/>
    <mergeCell ref="C14:K14"/>
    <mergeCell ref="C15:K17"/>
    <mergeCell ref="L15:AL15"/>
    <mergeCell ref="L16:AL16"/>
    <mergeCell ref="L17:AL17"/>
    <mergeCell ref="C18:K18"/>
    <mergeCell ref="L18:P18"/>
    <mergeCell ref="Z18:AD18"/>
    <mergeCell ref="AJ18:AL18"/>
    <mergeCell ref="C19:K19"/>
    <mergeCell ref="U19:Y19"/>
    <mergeCell ref="AE19:AK19"/>
    <mergeCell ref="C20:K20"/>
    <mergeCell ref="L20:P20"/>
    <mergeCell ref="Z20:AD20"/>
    <mergeCell ref="C21:K23"/>
    <mergeCell ref="L21:AL21"/>
    <mergeCell ref="L22:AL22"/>
    <mergeCell ref="L23:AL23"/>
    <mergeCell ref="B24:B38"/>
    <mergeCell ref="C24:K26"/>
    <mergeCell ref="C27:K29"/>
    <mergeCell ref="L27:AL27"/>
    <mergeCell ref="L28:AL28"/>
    <mergeCell ref="L29:AL29"/>
    <mergeCell ref="C30:K30"/>
    <mergeCell ref="L30:P30"/>
    <mergeCell ref="Z30:AD30"/>
    <mergeCell ref="AJ30:AL30"/>
    <mergeCell ref="C31:K33"/>
    <mergeCell ref="L31:AL31"/>
    <mergeCell ref="L32:AL32"/>
    <mergeCell ref="L33:AL33"/>
    <mergeCell ref="C34:K34"/>
    <mergeCell ref="L34:P34"/>
    <mergeCell ref="Z34:AD34"/>
    <mergeCell ref="AJ34:AL34"/>
    <mergeCell ref="C35:K35"/>
    <mergeCell ref="L35:AL35"/>
    <mergeCell ref="C36:K38"/>
    <mergeCell ref="L36:AL36"/>
    <mergeCell ref="L37:AL37"/>
    <mergeCell ref="L38:AL38"/>
    <mergeCell ref="B39:B53"/>
    <mergeCell ref="C39:L40"/>
    <mergeCell ref="M39:N40"/>
    <mergeCell ref="R39:X40"/>
    <mergeCell ref="Y39:AB39"/>
    <mergeCell ref="AC39:AF39"/>
    <mergeCell ref="AG39:AL39"/>
    <mergeCell ref="AC40:AF40"/>
    <mergeCell ref="AG40:AL40"/>
    <mergeCell ref="C41:C50"/>
    <mergeCell ref="E41:L41"/>
    <mergeCell ref="AG41:AL41"/>
    <mergeCell ref="E42:L42"/>
    <mergeCell ref="AG42:AL42"/>
    <mergeCell ref="E43:L43"/>
    <mergeCell ref="AG43:AL43"/>
    <mergeCell ref="E44:L44"/>
    <mergeCell ref="AG44:AL44"/>
    <mergeCell ref="E45:L45"/>
    <mergeCell ref="AG45:AL45"/>
    <mergeCell ref="E46:L46"/>
    <mergeCell ref="AG46:AL46"/>
    <mergeCell ref="E47:L47"/>
    <mergeCell ref="AG47:AL47"/>
    <mergeCell ref="E48:L48"/>
    <mergeCell ref="AG48:AL48"/>
    <mergeCell ref="E49:L49"/>
    <mergeCell ref="AG49:AL49"/>
    <mergeCell ref="E50:L50"/>
    <mergeCell ref="AG50:AL50"/>
    <mergeCell ref="C51:C53"/>
    <mergeCell ref="E51:L51"/>
    <mergeCell ref="AG51:AL51"/>
    <mergeCell ref="E52:L52"/>
    <mergeCell ref="AG52:AL52"/>
    <mergeCell ref="E53:L53"/>
    <mergeCell ref="AG53:AL53"/>
    <mergeCell ref="C54:L54"/>
    <mergeCell ref="AG54:AL54"/>
    <mergeCell ref="C55:L55"/>
    <mergeCell ref="AG55:AL55"/>
    <mergeCell ref="B56:K56"/>
    <mergeCell ref="B57:K57"/>
    <mergeCell ref="B58:K58"/>
    <mergeCell ref="B59:K59"/>
    <mergeCell ref="B60:N60"/>
    <mergeCell ref="B61:B65"/>
    <mergeCell ref="C61:T61"/>
    <mergeCell ref="U61:AL61"/>
    <mergeCell ref="C62:T65"/>
    <mergeCell ref="U62:AL65"/>
    <mergeCell ref="B66:F66"/>
    <mergeCell ref="G66:AL66"/>
  </mergeCells>
  <printOptions headings="false" gridLines="false" gridLinesSet="true" horizontalCentered="false" verticalCentered="false"/>
  <pageMargins left="0.39375" right="0" top="0.590277777777778"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xml><?xml version="1.0" encoding="utf-8"?>
<worksheet xmlns="http://schemas.openxmlformats.org/spreadsheetml/2006/main" xmlns:r="http://schemas.openxmlformats.org/officeDocument/2006/relationships">
  <sheetPr filterMode="false">
    <tabColor rgb="FF70AD47"/>
    <pageSetUpPr fitToPage="true"/>
  </sheetPr>
  <dimension ref="A1:AF92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2" min="1" style="177" width="4.17813765182186"/>
    <col collapsed="false" hidden="false" max="3" min="3" style="178" width="25.3886639676113"/>
    <col collapsed="false" hidden="false" max="4" min="4" style="178" width="4.92712550607287"/>
    <col collapsed="false" hidden="false" max="5" min="5" style="178" width="42.3117408906883"/>
    <col collapsed="false" hidden="false" max="6" min="6" style="178" width="4.92712550607287"/>
    <col collapsed="false" hidden="false" max="7" min="7" style="178" width="19.9230769230769"/>
    <col collapsed="false" hidden="false" max="8" min="8" style="178" width="34.4939271255061"/>
    <col collapsed="false" hidden="false" max="14" min="9" style="178" width="4.92712550607287"/>
    <col collapsed="false" hidden="false" max="15" min="15" style="178" width="5.89068825910931"/>
    <col collapsed="false" hidden="false" max="18" min="16" style="178" width="4.92712550607287"/>
    <col collapsed="false" hidden="false" max="19" min="19" style="178" width="5.67611336032389"/>
    <col collapsed="false" hidden="false" max="23" min="20" style="178" width="4.92712550607287"/>
    <col collapsed="false" hidden="false" max="24" min="24" style="178" width="6"/>
    <col collapsed="false" hidden="false" max="32" min="25" style="178" width="4.92712550607287"/>
    <col collapsed="false" hidden="false" max="1025" min="33" style="178" width="9"/>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20.25" hidden="false" customHeight="true" outlineLevel="0" collapsed="false">
      <c r="A2" s="179" t="s">
        <v>103</v>
      </c>
      <c r="B2" s="180"/>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20.25" hidden="false" customHeight="true" outlineLevel="0" collapsed="false">
      <c r="A3" s="181" t="s">
        <v>104</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row>
    <row r="4" customFormat="false" ht="20.2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row>
    <row r="5" customFormat="false" ht="30" hidden="false" customHeight="true" outlineLevel="0" collapsed="false">
      <c r="A5" s="0"/>
      <c r="B5" s="0"/>
      <c r="C5" s="0"/>
      <c r="D5" s="0"/>
      <c r="E5" s="0"/>
      <c r="F5" s="0"/>
      <c r="G5" s="0"/>
      <c r="H5" s="0"/>
      <c r="I5" s="0"/>
      <c r="J5" s="0"/>
      <c r="K5" s="0"/>
      <c r="L5" s="0"/>
      <c r="M5" s="0"/>
      <c r="N5" s="0"/>
      <c r="O5" s="0"/>
      <c r="P5" s="0"/>
      <c r="Q5" s="0"/>
      <c r="R5" s="0"/>
      <c r="S5" s="182" t="s">
        <v>105</v>
      </c>
      <c r="T5" s="182"/>
      <c r="U5" s="182"/>
      <c r="V5" s="182"/>
      <c r="W5" s="183"/>
      <c r="X5" s="184"/>
      <c r="Y5" s="184"/>
      <c r="Z5" s="184"/>
      <c r="AA5" s="184"/>
      <c r="AB5" s="184"/>
      <c r="AC5" s="184"/>
      <c r="AD5" s="184"/>
      <c r="AE5" s="184"/>
      <c r="AF5" s="185"/>
    </row>
    <row r="6" customFormat="false" ht="20.2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row>
    <row r="7" customFormat="false" ht="17.25" hidden="false" customHeight="true" outlineLevel="0" collapsed="false">
      <c r="A7" s="182" t="s">
        <v>106</v>
      </c>
      <c r="B7" s="182"/>
      <c r="C7" s="182"/>
      <c r="D7" s="182" t="s">
        <v>107</v>
      </c>
      <c r="E7" s="182"/>
      <c r="F7" s="182" t="s">
        <v>108</v>
      </c>
      <c r="G7" s="182"/>
      <c r="H7" s="182" t="s">
        <v>109</v>
      </c>
      <c r="I7" s="182"/>
      <c r="J7" s="182"/>
      <c r="K7" s="182"/>
      <c r="L7" s="182"/>
      <c r="M7" s="182"/>
      <c r="N7" s="182"/>
      <c r="O7" s="182"/>
      <c r="P7" s="182"/>
      <c r="Q7" s="182"/>
      <c r="R7" s="182"/>
      <c r="S7" s="182"/>
      <c r="T7" s="182"/>
      <c r="U7" s="182"/>
      <c r="V7" s="182"/>
      <c r="W7" s="182"/>
      <c r="X7" s="182"/>
      <c r="Y7" s="186" t="s">
        <v>110</v>
      </c>
      <c r="Z7" s="186"/>
      <c r="AA7" s="186"/>
      <c r="AB7" s="186"/>
      <c r="AC7" s="182" t="s">
        <v>111</v>
      </c>
      <c r="AD7" s="182"/>
      <c r="AE7" s="182"/>
      <c r="AF7" s="182"/>
    </row>
    <row r="8" customFormat="false" ht="18.75" hidden="false" customHeight="true" outlineLevel="0" collapsed="false">
      <c r="A8" s="187" t="s">
        <v>112</v>
      </c>
      <c r="B8" s="187"/>
      <c r="C8" s="187"/>
      <c r="D8" s="188"/>
      <c r="E8" s="188"/>
      <c r="F8" s="188"/>
      <c r="G8" s="188"/>
      <c r="H8" s="189" t="s">
        <v>113</v>
      </c>
      <c r="I8" s="190" t="s">
        <v>114</v>
      </c>
      <c r="J8" s="191" t="s">
        <v>115</v>
      </c>
      <c r="K8" s="192"/>
      <c r="L8" s="192"/>
      <c r="M8" s="190" t="s">
        <v>114</v>
      </c>
      <c r="N8" s="191" t="s">
        <v>116</v>
      </c>
      <c r="O8" s="192"/>
      <c r="P8" s="192"/>
      <c r="Q8" s="190" t="s">
        <v>114</v>
      </c>
      <c r="R8" s="191" t="s">
        <v>117</v>
      </c>
      <c r="S8" s="192"/>
      <c r="T8" s="192"/>
      <c r="U8" s="190" t="s">
        <v>114</v>
      </c>
      <c r="V8" s="191" t="s">
        <v>118</v>
      </c>
      <c r="W8" s="192"/>
      <c r="X8" s="193"/>
      <c r="Y8" s="194"/>
      <c r="Z8" s="194"/>
      <c r="AA8" s="194"/>
      <c r="AB8" s="194"/>
      <c r="AC8" s="194"/>
      <c r="AD8" s="194"/>
      <c r="AE8" s="194"/>
      <c r="AF8" s="194"/>
    </row>
    <row r="9" customFormat="false" ht="18.75" hidden="false" customHeight="true" outlineLevel="0" collapsed="false">
      <c r="A9" s="187"/>
      <c r="B9" s="187"/>
      <c r="C9" s="187"/>
      <c r="D9" s="188"/>
      <c r="E9" s="188"/>
      <c r="F9" s="188"/>
      <c r="G9" s="188"/>
      <c r="H9" s="189"/>
      <c r="I9" s="195" t="s">
        <v>114</v>
      </c>
      <c r="J9" s="196" t="s">
        <v>119</v>
      </c>
      <c r="K9" s="197"/>
      <c r="L9" s="197"/>
      <c r="M9" s="190" t="s">
        <v>114</v>
      </c>
      <c r="N9" s="196" t="s">
        <v>120</v>
      </c>
      <c r="O9" s="197"/>
      <c r="P9" s="197"/>
      <c r="Q9" s="190" t="s">
        <v>114</v>
      </c>
      <c r="R9" s="196" t="s">
        <v>121</v>
      </c>
      <c r="S9" s="197"/>
      <c r="T9" s="197"/>
      <c r="U9" s="190" t="s">
        <v>114</v>
      </c>
      <c r="V9" s="196" t="s">
        <v>122</v>
      </c>
      <c r="W9" s="197"/>
      <c r="X9" s="198"/>
      <c r="Y9" s="194"/>
      <c r="Z9" s="194"/>
      <c r="AA9" s="194"/>
      <c r="AB9" s="194"/>
      <c r="AC9" s="194"/>
      <c r="AD9" s="194"/>
      <c r="AE9" s="194"/>
      <c r="AF9" s="194"/>
    </row>
    <row r="10" customFormat="false" ht="18.75" hidden="false" customHeight="true" outlineLevel="0" collapsed="false">
      <c r="A10" s="199"/>
      <c r="B10" s="200"/>
      <c r="C10" s="201"/>
      <c r="D10" s="202"/>
      <c r="E10" s="193"/>
      <c r="F10" s="203"/>
      <c r="G10" s="204"/>
      <c r="H10" s="205" t="s">
        <v>123</v>
      </c>
      <c r="I10" s="206" t="s">
        <v>114</v>
      </c>
      <c r="J10" s="191" t="s">
        <v>124</v>
      </c>
      <c r="K10" s="207"/>
      <c r="L10" s="207"/>
      <c r="M10" s="207"/>
      <c r="N10" s="207"/>
      <c r="O10" s="207"/>
      <c r="P10" s="207"/>
      <c r="Q10" s="207"/>
      <c r="R10" s="207"/>
      <c r="S10" s="207"/>
      <c r="T10" s="207"/>
      <c r="U10" s="207"/>
      <c r="V10" s="207"/>
      <c r="W10" s="207"/>
      <c r="X10" s="208"/>
      <c r="Y10" s="206" t="s">
        <v>114</v>
      </c>
      <c r="Z10" s="191" t="s">
        <v>125</v>
      </c>
      <c r="AA10" s="191"/>
      <c r="AB10" s="209"/>
      <c r="AC10" s="206" t="s">
        <v>114</v>
      </c>
      <c r="AD10" s="191" t="s">
        <v>125</v>
      </c>
      <c r="AE10" s="191"/>
      <c r="AF10" s="209"/>
    </row>
    <row r="11" customFormat="false" ht="18.75" hidden="false" customHeight="true" outlineLevel="0" collapsed="false">
      <c r="A11" s="210"/>
      <c r="B11" s="211"/>
      <c r="C11" s="212"/>
      <c r="D11" s="213"/>
      <c r="E11" s="198"/>
      <c r="F11" s="214"/>
      <c r="G11" s="215"/>
      <c r="H11" s="205"/>
      <c r="I11" s="190" t="s">
        <v>114</v>
      </c>
      <c r="J11" s="216" t="s">
        <v>126</v>
      </c>
      <c r="K11" s="217"/>
      <c r="L11" s="217"/>
      <c r="M11" s="217"/>
      <c r="N11" s="217"/>
      <c r="O11" s="217"/>
      <c r="P11" s="217"/>
      <c r="Q11" s="217"/>
      <c r="R11" s="217"/>
      <c r="S11" s="217"/>
      <c r="T11" s="217"/>
      <c r="U11" s="217"/>
      <c r="V11" s="217"/>
      <c r="W11" s="217"/>
      <c r="X11" s="218"/>
      <c r="Y11" s="190" t="s">
        <v>114</v>
      </c>
      <c r="Z11" s="196" t="s">
        <v>127</v>
      </c>
      <c r="AA11" s="219"/>
      <c r="AB11" s="220"/>
      <c r="AC11" s="190" t="s">
        <v>114</v>
      </c>
      <c r="AD11" s="196" t="s">
        <v>127</v>
      </c>
      <c r="AE11" s="219"/>
      <c r="AF11" s="220"/>
    </row>
    <row r="12" customFormat="false" ht="18.75" hidden="false" customHeight="true" outlineLevel="0" collapsed="false">
      <c r="A12" s="210"/>
      <c r="B12" s="211"/>
      <c r="C12" s="212"/>
      <c r="D12" s="213"/>
      <c r="E12" s="198"/>
      <c r="F12" s="214"/>
      <c r="G12" s="215"/>
      <c r="H12" s="205"/>
      <c r="I12" s="221" t="s">
        <v>114</v>
      </c>
      <c r="J12" s="222" t="s">
        <v>128</v>
      </c>
      <c r="K12" s="223"/>
      <c r="L12" s="223"/>
      <c r="M12" s="223"/>
      <c r="N12" s="223"/>
      <c r="O12" s="223"/>
      <c r="P12" s="223"/>
      <c r="Q12" s="223"/>
      <c r="R12" s="223"/>
      <c r="S12" s="223"/>
      <c r="T12" s="223"/>
      <c r="U12" s="223"/>
      <c r="V12" s="223"/>
      <c r="W12" s="223"/>
      <c r="X12" s="224"/>
      <c r="Y12" s="225"/>
      <c r="Z12" s="219"/>
      <c r="AA12" s="219"/>
      <c r="AB12" s="220"/>
      <c r="AC12" s="225"/>
      <c r="AD12" s="219"/>
      <c r="AE12" s="219"/>
      <c r="AF12" s="220"/>
    </row>
    <row r="13" customFormat="false" ht="19.5" hidden="false" customHeight="true" outlineLevel="0" collapsed="false">
      <c r="A13" s="210"/>
      <c r="B13" s="211"/>
      <c r="C13" s="212"/>
      <c r="D13" s="213"/>
      <c r="E13" s="198"/>
      <c r="F13" s="214"/>
      <c r="G13" s="215"/>
      <c r="H13" s="226" t="s">
        <v>129</v>
      </c>
      <c r="I13" s="227" t="s">
        <v>114</v>
      </c>
      <c r="J13" s="228" t="s">
        <v>130</v>
      </c>
      <c r="K13" s="229"/>
      <c r="L13" s="230"/>
      <c r="M13" s="231" t="s">
        <v>114</v>
      </c>
      <c r="N13" s="228" t="s">
        <v>131</v>
      </c>
      <c r="O13" s="231"/>
      <c r="P13" s="228"/>
      <c r="Q13" s="232"/>
      <c r="R13" s="232"/>
      <c r="S13" s="232"/>
      <c r="T13" s="232"/>
      <c r="U13" s="232"/>
      <c r="V13" s="232"/>
      <c r="W13" s="232"/>
      <c r="X13" s="233"/>
      <c r="Y13" s="219"/>
      <c r="Z13" s="219"/>
      <c r="AA13" s="219"/>
      <c r="AB13" s="220"/>
      <c r="AC13" s="225"/>
      <c r="AD13" s="219"/>
      <c r="AE13" s="219"/>
      <c r="AF13" s="220"/>
    </row>
    <row r="14" customFormat="false" ht="18.75" hidden="false" customHeight="true" outlineLevel="0" collapsed="false">
      <c r="A14" s="210"/>
      <c r="B14" s="211"/>
      <c r="C14" s="212"/>
      <c r="D14" s="213"/>
      <c r="E14" s="198"/>
      <c r="F14" s="214"/>
      <c r="G14" s="215"/>
      <c r="H14" s="234" t="s">
        <v>132</v>
      </c>
      <c r="I14" s="227" t="s">
        <v>114</v>
      </c>
      <c r="J14" s="228" t="s">
        <v>133</v>
      </c>
      <c r="K14" s="228"/>
      <c r="L14" s="231" t="s">
        <v>114</v>
      </c>
      <c r="M14" s="228" t="s">
        <v>134</v>
      </c>
      <c r="N14" s="228"/>
      <c r="O14" s="231" t="s">
        <v>114</v>
      </c>
      <c r="P14" s="228" t="s">
        <v>135</v>
      </c>
      <c r="Q14" s="228"/>
      <c r="R14" s="231" t="s">
        <v>114</v>
      </c>
      <c r="S14" s="228" t="s">
        <v>136</v>
      </c>
      <c r="T14" s="228"/>
      <c r="U14" s="231" t="s">
        <v>114</v>
      </c>
      <c r="V14" s="228" t="s">
        <v>137</v>
      </c>
      <c r="W14" s="228"/>
      <c r="X14" s="235"/>
      <c r="Y14" s="225"/>
      <c r="Z14" s="219"/>
      <c r="AA14" s="219"/>
      <c r="AB14" s="220"/>
      <c r="AC14" s="225"/>
      <c r="AD14" s="219"/>
      <c r="AE14" s="219"/>
      <c r="AF14" s="220"/>
    </row>
    <row r="15" customFormat="false" ht="18.75" hidden="false" customHeight="true" outlineLevel="0" collapsed="false">
      <c r="A15" s="210"/>
      <c r="B15" s="211"/>
      <c r="C15" s="212"/>
      <c r="D15" s="213"/>
      <c r="E15" s="198"/>
      <c r="F15" s="214"/>
      <c r="G15" s="215"/>
      <c r="H15" s="234" t="s">
        <v>138</v>
      </c>
      <c r="I15" s="227" t="s">
        <v>114</v>
      </c>
      <c r="J15" s="228" t="s">
        <v>133</v>
      </c>
      <c r="K15" s="229"/>
      <c r="L15" s="231" t="s">
        <v>114</v>
      </c>
      <c r="M15" s="228" t="s">
        <v>139</v>
      </c>
      <c r="N15" s="229"/>
      <c r="O15" s="229"/>
      <c r="P15" s="229"/>
      <c r="Q15" s="229"/>
      <c r="R15" s="229"/>
      <c r="S15" s="229"/>
      <c r="T15" s="229"/>
      <c r="U15" s="229"/>
      <c r="V15" s="229"/>
      <c r="W15" s="229"/>
      <c r="X15" s="236"/>
      <c r="Y15" s="225"/>
      <c r="Z15" s="219"/>
      <c r="AA15" s="219"/>
      <c r="AB15" s="220"/>
      <c r="AC15" s="225"/>
      <c r="AD15" s="219"/>
      <c r="AE15" s="219"/>
      <c r="AF15" s="220"/>
    </row>
    <row r="16" customFormat="false" ht="18.75" hidden="false" customHeight="true" outlineLevel="0" collapsed="false">
      <c r="A16" s="210"/>
      <c r="B16" s="211"/>
      <c r="C16" s="212"/>
      <c r="D16" s="213"/>
      <c r="E16" s="198"/>
      <c r="F16" s="214"/>
      <c r="G16" s="215"/>
      <c r="H16" s="234" t="s">
        <v>140</v>
      </c>
      <c r="I16" s="237" t="s">
        <v>114</v>
      </c>
      <c r="J16" s="222" t="s">
        <v>133</v>
      </c>
      <c r="K16" s="222"/>
      <c r="L16" s="237" t="s">
        <v>114</v>
      </c>
      <c r="M16" s="222" t="s">
        <v>139</v>
      </c>
      <c r="N16" s="222"/>
      <c r="O16" s="196"/>
      <c r="P16" s="196"/>
      <c r="Q16" s="196"/>
      <c r="R16" s="196"/>
      <c r="S16" s="238"/>
      <c r="T16" s="196"/>
      <c r="U16" s="196"/>
      <c r="V16" s="238"/>
      <c r="W16" s="196"/>
      <c r="X16" s="215"/>
      <c r="Y16" s="225"/>
      <c r="Z16" s="219"/>
      <c r="AA16" s="219"/>
      <c r="AB16" s="220"/>
      <c r="AC16" s="225"/>
      <c r="AD16" s="219"/>
      <c r="AE16" s="219"/>
      <c r="AF16" s="220"/>
    </row>
    <row r="17" customFormat="false" ht="18.75" hidden="false" customHeight="true" outlineLevel="0" collapsed="false">
      <c r="A17" s="210"/>
      <c r="B17" s="211"/>
      <c r="C17" s="212"/>
      <c r="D17" s="213"/>
      <c r="E17" s="198"/>
      <c r="F17" s="214"/>
      <c r="G17" s="215"/>
      <c r="H17" s="234"/>
      <c r="I17" s="237"/>
      <c r="J17" s="222"/>
      <c r="K17" s="222"/>
      <c r="L17" s="237"/>
      <c r="M17" s="222"/>
      <c r="N17" s="222"/>
      <c r="O17" s="239"/>
      <c r="P17" s="239"/>
      <c r="Q17" s="239"/>
      <c r="R17" s="239"/>
      <c r="S17" s="239"/>
      <c r="T17" s="239"/>
      <c r="U17" s="239"/>
      <c r="V17" s="239"/>
      <c r="W17" s="239"/>
      <c r="X17" s="240"/>
      <c r="Y17" s="225"/>
      <c r="Z17" s="219"/>
      <c r="AA17" s="219"/>
      <c r="AB17" s="220"/>
      <c r="AC17" s="225"/>
      <c r="AD17" s="219"/>
      <c r="AE17" s="219"/>
      <c r="AF17" s="220"/>
    </row>
    <row r="18" customFormat="false" ht="18.75" hidden="false" customHeight="true" outlineLevel="0" collapsed="false">
      <c r="A18" s="210"/>
      <c r="B18" s="211"/>
      <c r="C18" s="212"/>
      <c r="D18" s="190"/>
      <c r="E18" s="198"/>
      <c r="F18" s="214"/>
      <c r="G18" s="215"/>
      <c r="H18" s="234" t="s">
        <v>141</v>
      </c>
      <c r="I18" s="241" t="s">
        <v>114</v>
      </c>
      <c r="J18" s="242" t="s">
        <v>133</v>
      </c>
      <c r="K18" s="242"/>
      <c r="L18" s="241" t="s">
        <v>114</v>
      </c>
      <c r="M18" s="242" t="s">
        <v>139</v>
      </c>
      <c r="N18" s="242"/>
      <c r="O18" s="238"/>
      <c r="P18" s="238"/>
      <c r="Q18" s="238"/>
      <c r="R18" s="238"/>
      <c r="S18" s="238"/>
      <c r="T18" s="238"/>
      <c r="U18" s="238"/>
      <c r="V18" s="238"/>
      <c r="W18" s="238"/>
      <c r="X18" s="243"/>
      <c r="Y18" s="225"/>
      <c r="Z18" s="219"/>
      <c r="AA18" s="219"/>
      <c r="AB18" s="220"/>
      <c r="AC18" s="225"/>
      <c r="AD18" s="219"/>
      <c r="AE18" s="219"/>
      <c r="AF18" s="220"/>
    </row>
    <row r="19" customFormat="false" ht="18.75" hidden="false" customHeight="true" outlineLevel="0" collapsed="false">
      <c r="A19" s="195"/>
      <c r="B19" s="211"/>
      <c r="C19" s="212"/>
      <c r="D19" s="190"/>
      <c r="E19" s="198"/>
      <c r="F19" s="214"/>
      <c r="G19" s="215"/>
      <c r="H19" s="234"/>
      <c r="I19" s="241"/>
      <c r="J19" s="242"/>
      <c r="K19" s="242"/>
      <c r="L19" s="241"/>
      <c r="M19" s="242"/>
      <c r="N19" s="242"/>
      <c r="O19" s="239"/>
      <c r="P19" s="239"/>
      <c r="Q19" s="239"/>
      <c r="R19" s="239"/>
      <c r="S19" s="239"/>
      <c r="T19" s="239"/>
      <c r="U19" s="239"/>
      <c r="V19" s="239"/>
      <c r="W19" s="239"/>
      <c r="X19" s="240"/>
      <c r="Y19" s="225"/>
      <c r="Z19" s="219"/>
      <c r="AA19" s="219"/>
      <c r="AB19" s="220"/>
      <c r="AC19" s="225"/>
      <c r="AD19" s="219"/>
      <c r="AE19" s="219"/>
      <c r="AF19" s="220"/>
    </row>
    <row r="20" customFormat="false" ht="18.75" hidden="false" customHeight="true" outlineLevel="0" collapsed="false">
      <c r="A20" s="195"/>
      <c r="B20" s="211"/>
      <c r="C20" s="212"/>
      <c r="D20" s="190"/>
      <c r="E20" s="198"/>
      <c r="F20" s="214"/>
      <c r="G20" s="215"/>
      <c r="H20" s="234" t="s">
        <v>142</v>
      </c>
      <c r="I20" s="227" t="s">
        <v>114</v>
      </c>
      <c r="J20" s="242" t="s">
        <v>143</v>
      </c>
      <c r="K20" s="242"/>
      <c r="L20" s="242"/>
      <c r="M20" s="241" t="s">
        <v>114</v>
      </c>
      <c r="N20" s="242" t="s">
        <v>144</v>
      </c>
      <c r="O20" s="242"/>
      <c r="P20" s="242"/>
      <c r="Q20" s="231"/>
      <c r="R20" s="231"/>
      <c r="S20" s="231"/>
      <c r="T20" s="231"/>
      <c r="U20" s="231"/>
      <c r="V20" s="231"/>
      <c r="W20" s="231"/>
      <c r="X20" s="231"/>
      <c r="Y20" s="225"/>
      <c r="Z20" s="219"/>
      <c r="AA20" s="219"/>
      <c r="AB20" s="220"/>
      <c r="AC20" s="225"/>
      <c r="AD20" s="219"/>
      <c r="AE20" s="219"/>
      <c r="AF20" s="220"/>
    </row>
    <row r="21" customFormat="false" ht="19.5" hidden="false" customHeight="true" outlineLevel="0" collapsed="false">
      <c r="A21" s="210"/>
      <c r="B21" s="211"/>
      <c r="C21" s="212"/>
      <c r="D21" s="190" t="s">
        <v>114</v>
      </c>
      <c r="E21" s="244" t="s">
        <v>145</v>
      </c>
      <c r="F21" s="214"/>
      <c r="G21" s="215"/>
      <c r="H21" s="234"/>
      <c r="I21" s="227"/>
      <c r="J21" s="242"/>
      <c r="K21" s="242"/>
      <c r="L21" s="242"/>
      <c r="M21" s="241"/>
      <c r="N21" s="242"/>
      <c r="O21" s="242"/>
      <c r="P21" s="242"/>
      <c r="Q21" s="231"/>
      <c r="R21" s="231"/>
      <c r="S21" s="231"/>
      <c r="T21" s="231"/>
      <c r="U21" s="231"/>
      <c r="V21" s="231"/>
      <c r="W21" s="231"/>
      <c r="X21" s="231"/>
      <c r="Y21" s="225"/>
      <c r="Z21" s="219"/>
      <c r="AA21" s="219"/>
      <c r="AB21" s="220"/>
      <c r="AC21" s="225"/>
      <c r="AD21" s="219"/>
      <c r="AE21" s="219"/>
      <c r="AF21" s="220"/>
    </row>
    <row r="22" customFormat="false" ht="19.5" hidden="false" customHeight="true" outlineLevel="0" collapsed="false">
      <c r="A22" s="195" t="s">
        <v>114</v>
      </c>
      <c r="B22" s="211" t="n">
        <v>11</v>
      </c>
      <c r="C22" s="245" t="s">
        <v>146</v>
      </c>
      <c r="D22" s="190" t="s">
        <v>114</v>
      </c>
      <c r="E22" s="244" t="s">
        <v>147</v>
      </c>
      <c r="F22" s="214"/>
      <c r="G22" s="215"/>
      <c r="H22" s="234" t="s">
        <v>148</v>
      </c>
      <c r="I22" s="227" t="s">
        <v>114</v>
      </c>
      <c r="J22" s="242" t="s">
        <v>143</v>
      </c>
      <c r="K22" s="242"/>
      <c r="L22" s="242"/>
      <c r="M22" s="241" t="s">
        <v>114</v>
      </c>
      <c r="N22" s="242" t="s">
        <v>144</v>
      </c>
      <c r="O22" s="242"/>
      <c r="P22" s="242"/>
      <c r="Q22" s="231"/>
      <c r="R22" s="231"/>
      <c r="S22" s="231"/>
      <c r="T22" s="231"/>
      <c r="U22" s="231"/>
      <c r="V22" s="231"/>
      <c r="W22" s="231"/>
      <c r="X22" s="231"/>
      <c r="Y22" s="225"/>
      <c r="Z22" s="219"/>
      <c r="AA22" s="219"/>
      <c r="AB22" s="220"/>
      <c r="AC22" s="225"/>
      <c r="AD22" s="219"/>
      <c r="AE22" s="219"/>
      <c r="AF22" s="220"/>
    </row>
    <row r="23" customFormat="false" ht="19.5" hidden="false" customHeight="true" outlineLevel="0" collapsed="false">
      <c r="A23" s="195"/>
      <c r="B23" s="211"/>
      <c r="C23" s="212"/>
      <c r="D23" s="190" t="s">
        <v>114</v>
      </c>
      <c r="E23" s="244" t="s">
        <v>149</v>
      </c>
      <c r="F23" s="214"/>
      <c r="G23" s="215"/>
      <c r="H23" s="234"/>
      <c r="I23" s="227"/>
      <c r="J23" s="242"/>
      <c r="K23" s="242"/>
      <c r="L23" s="242"/>
      <c r="M23" s="241"/>
      <c r="N23" s="242"/>
      <c r="O23" s="242"/>
      <c r="P23" s="242"/>
      <c r="Q23" s="231"/>
      <c r="R23" s="231"/>
      <c r="S23" s="231"/>
      <c r="T23" s="231"/>
      <c r="U23" s="231"/>
      <c r="V23" s="231"/>
      <c r="W23" s="231"/>
      <c r="X23" s="231"/>
      <c r="Y23" s="225"/>
      <c r="Z23" s="219"/>
      <c r="AA23" s="219"/>
      <c r="AB23" s="220"/>
      <c r="AC23" s="225"/>
      <c r="AD23" s="219"/>
      <c r="AE23" s="219"/>
      <c r="AF23" s="220"/>
    </row>
    <row r="24" customFormat="false" ht="19.5" hidden="false" customHeight="true" outlineLevel="0" collapsed="false">
      <c r="A24" s="195"/>
      <c r="B24" s="211"/>
      <c r="C24" s="212"/>
      <c r="D24" s="190"/>
      <c r="E24" s="198"/>
      <c r="F24" s="214"/>
      <c r="G24" s="215"/>
      <c r="H24" s="234" t="s">
        <v>150</v>
      </c>
      <c r="I24" s="227" t="s">
        <v>114</v>
      </c>
      <c r="J24" s="242" t="s">
        <v>143</v>
      </c>
      <c r="K24" s="242"/>
      <c r="L24" s="242"/>
      <c r="M24" s="241" t="s">
        <v>114</v>
      </c>
      <c r="N24" s="242" t="s">
        <v>144</v>
      </c>
      <c r="O24" s="242"/>
      <c r="P24" s="242"/>
      <c r="Q24" s="231"/>
      <c r="R24" s="231"/>
      <c r="S24" s="231"/>
      <c r="T24" s="231"/>
      <c r="U24" s="231"/>
      <c r="V24" s="231"/>
      <c r="W24" s="231"/>
      <c r="X24" s="231"/>
      <c r="Y24" s="225"/>
      <c r="Z24" s="219"/>
      <c r="AA24" s="219"/>
      <c r="AB24" s="220"/>
      <c r="AC24" s="225"/>
      <c r="AD24" s="219"/>
      <c r="AE24" s="219"/>
      <c r="AF24" s="220"/>
    </row>
    <row r="25" customFormat="false" ht="19.5" hidden="false" customHeight="true" outlineLevel="0" collapsed="false">
      <c r="A25" s="210"/>
      <c r="B25" s="211"/>
      <c r="C25" s="212"/>
      <c r="D25" s="0"/>
      <c r="E25" s="0"/>
      <c r="F25" s="214"/>
      <c r="G25" s="215"/>
      <c r="H25" s="234"/>
      <c r="I25" s="227"/>
      <c r="J25" s="242"/>
      <c r="K25" s="242"/>
      <c r="L25" s="242"/>
      <c r="M25" s="241"/>
      <c r="N25" s="242"/>
      <c r="O25" s="242"/>
      <c r="P25" s="242"/>
      <c r="Q25" s="231"/>
      <c r="R25" s="231"/>
      <c r="S25" s="231"/>
      <c r="T25" s="231"/>
      <c r="U25" s="231"/>
      <c r="V25" s="231"/>
      <c r="W25" s="231"/>
      <c r="X25" s="231"/>
      <c r="Y25" s="225"/>
      <c r="Z25" s="219"/>
      <c r="AA25" s="219"/>
      <c r="AB25" s="220"/>
      <c r="AC25" s="225"/>
      <c r="AD25" s="219"/>
      <c r="AE25" s="219"/>
      <c r="AF25" s="220"/>
    </row>
    <row r="26" customFormat="false" ht="19.5" hidden="false" customHeight="true" outlineLevel="0" collapsed="false">
      <c r="A26" s="210"/>
      <c r="B26" s="211"/>
      <c r="C26" s="212"/>
      <c r="D26" s="0"/>
      <c r="E26" s="0"/>
      <c r="F26" s="214"/>
      <c r="G26" s="215"/>
      <c r="H26" s="234" t="s">
        <v>151</v>
      </c>
      <c r="I26" s="190" t="s">
        <v>114</v>
      </c>
      <c r="J26" s="228" t="s">
        <v>133</v>
      </c>
      <c r="K26" s="229"/>
      <c r="L26" s="190" t="s">
        <v>114</v>
      </c>
      <c r="M26" s="228" t="s">
        <v>139</v>
      </c>
      <c r="N26" s="228"/>
      <c r="O26" s="228"/>
      <c r="P26" s="228"/>
      <c r="Q26" s="228"/>
      <c r="R26" s="228"/>
      <c r="S26" s="228"/>
      <c r="T26" s="228"/>
      <c r="U26" s="228"/>
      <c r="V26" s="228"/>
      <c r="W26" s="228"/>
      <c r="X26" s="235"/>
      <c r="Y26" s="225"/>
      <c r="Z26" s="219"/>
      <c r="AA26" s="219"/>
      <c r="AB26" s="220"/>
      <c r="AC26" s="225"/>
      <c r="AD26" s="219"/>
      <c r="AE26" s="219"/>
      <c r="AF26" s="220"/>
    </row>
    <row r="27" customFormat="false" ht="19.5" hidden="false" customHeight="true" outlineLevel="0" collapsed="false">
      <c r="A27" s="210"/>
      <c r="B27" s="211"/>
      <c r="C27" s="212"/>
      <c r="D27" s="213"/>
      <c r="E27" s="198"/>
      <c r="F27" s="214"/>
      <c r="G27" s="215"/>
      <c r="H27" s="234" t="s">
        <v>152</v>
      </c>
      <c r="I27" s="241" t="s">
        <v>114</v>
      </c>
      <c r="J27" s="242" t="s">
        <v>143</v>
      </c>
      <c r="K27" s="242"/>
      <c r="L27" s="242"/>
      <c r="M27" s="241" t="s">
        <v>114</v>
      </c>
      <c r="N27" s="242" t="s">
        <v>144</v>
      </c>
      <c r="O27" s="242"/>
      <c r="P27" s="242"/>
      <c r="Q27" s="238"/>
      <c r="R27" s="238"/>
      <c r="S27" s="238"/>
      <c r="T27" s="238"/>
      <c r="U27" s="238"/>
      <c r="V27" s="238"/>
      <c r="W27" s="238"/>
      <c r="X27" s="243"/>
      <c r="Y27" s="225"/>
      <c r="Z27" s="219"/>
      <c r="AA27" s="219"/>
      <c r="AB27" s="220"/>
      <c r="AC27" s="225"/>
      <c r="AD27" s="219"/>
      <c r="AE27" s="219"/>
      <c r="AF27" s="220"/>
    </row>
    <row r="28" customFormat="false" ht="18.75" hidden="false" customHeight="true" outlineLevel="0" collapsed="false">
      <c r="A28" s="210"/>
      <c r="B28" s="211"/>
      <c r="C28" s="212"/>
      <c r="D28" s="213"/>
      <c r="E28" s="198"/>
      <c r="F28" s="214"/>
      <c r="G28" s="215"/>
      <c r="H28" s="234"/>
      <c r="I28" s="241"/>
      <c r="J28" s="242"/>
      <c r="K28" s="242"/>
      <c r="L28" s="242"/>
      <c r="M28" s="241"/>
      <c r="N28" s="242"/>
      <c r="O28" s="242"/>
      <c r="P28" s="242"/>
      <c r="Q28" s="246"/>
      <c r="R28" s="246"/>
      <c r="S28" s="246"/>
      <c r="T28" s="246"/>
      <c r="U28" s="246"/>
      <c r="V28" s="246"/>
      <c r="W28" s="246"/>
      <c r="X28" s="247"/>
      <c r="Y28" s="225"/>
      <c r="Z28" s="219"/>
      <c r="AA28" s="219"/>
      <c r="AB28" s="220"/>
      <c r="AC28" s="225"/>
      <c r="AD28" s="219"/>
      <c r="AE28" s="219"/>
      <c r="AF28" s="220"/>
    </row>
    <row r="29" customFormat="false" ht="18.75" hidden="false" customHeight="true" outlineLevel="0" collapsed="false">
      <c r="A29" s="210"/>
      <c r="B29" s="211"/>
      <c r="C29" s="212"/>
      <c r="D29" s="213"/>
      <c r="E29" s="198"/>
      <c r="F29" s="214"/>
      <c r="G29" s="215"/>
      <c r="H29" s="234" t="s">
        <v>153</v>
      </c>
      <c r="I29" s="241" t="s">
        <v>114</v>
      </c>
      <c r="J29" s="242" t="s">
        <v>143</v>
      </c>
      <c r="K29" s="242"/>
      <c r="L29" s="242"/>
      <c r="M29" s="241" t="s">
        <v>114</v>
      </c>
      <c r="N29" s="242" t="s">
        <v>144</v>
      </c>
      <c r="O29" s="242"/>
      <c r="P29" s="242"/>
      <c r="Q29" s="248"/>
      <c r="R29" s="248"/>
      <c r="S29" s="248"/>
      <c r="T29" s="248"/>
      <c r="U29" s="248"/>
      <c r="V29" s="248"/>
      <c r="W29" s="248"/>
      <c r="X29" s="249"/>
      <c r="Y29" s="225"/>
      <c r="Z29" s="219"/>
      <c r="AA29" s="219"/>
      <c r="AB29" s="220"/>
      <c r="AC29" s="225"/>
      <c r="AD29" s="219"/>
      <c r="AE29" s="219"/>
      <c r="AF29" s="220"/>
    </row>
    <row r="30" customFormat="false" ht="18.75" hidden="false" customHeight="true" outlineLevel="0" collapsed="false">
      <c r="A30" s="210"/>
      <c r="B30" s="211"/>
      <c r="C30" s="212"/>
      <c r="D30" s="213"/>
      <c r="E30" s="198"/>
      <c r="F30" s="214"/>
      <c r="G30" s="215"/>
      <c r="H30" s="234"/>
      <c r="I30" s="241"/>
      <c r="J30" s="242"/>
      <c r="K30" s="242"/>
      <c r="L30" s="242"/>
      <c r="M30" s="241"/>
      <c r="N30" s="242"/>
      <c r="O30" s="242"/>
      <c r="P30" s="242"/>
      <c r="Q30" s="246"/>
      <c r="R30" s="246"/>
      <c r="S30" s="246"/>
      <c r="T30" s="246"/>
      <c r="U30" s="246"/>
      <c r="V30" s="246"/>
      <c r="W30" s="246"/>
      <c r="X30" s="247"/>
      <c r="Y30" s="225"/>
      <c r="Z30" s="219"/>
      <c r="AA30" s="219"/>
      <c r="AB30" s="220"/>
      <c r="AC30" s="225"/>
      <c r="AD30" s="219"/>
      <c r="AE30" s="219"/>
      <c r="AF30" s="220"/>
    </row>
    <row r="31" customFormat="false" ht="19.5" hidden="false" customHeight="true" outlineLevel="0" collapsed="false">
      <c r="A31" s="210"/>
      <c r="B31" s="211"/>
      <c r="C31" s="212"/>
      <c r="D31" s="213"/>
      <c r="E31" s="198"/>
      <c r="F31" s="214"/>
      <c r="G31" s="215"/>
      <c r="H31" s="226" t="s">
        <v>154</v>
      </c>
      <c r="I31" s="227" t="s">
        <v>114</v>
      </c>
      <c r="J31" s="228" t="s">
        <v>133</v>
      </c>
      <c r="K31" s="228"/>
      <c r="L31" s="231" t="s">
        <v>114</v>
      </c>
      <c r="M31" s="228" t="s">
        <v>139</v>
      </c>
      <c r="N31" s="228"/>
      <c r="O31" s="232"/>
      <c r="P31" s="228"/>
      <c r="Q31" s="232"/>
      <c r="R31" s="232"/>
      <c r="S31" s="232"/>
      <c r="T31" s="232"/>
      <c r="U31" s="232"/>
      <c r="V31" s="232"/>
      <c r="W31" s="232"/>
      <c r="X31" s="233"/>
      <c r="Y31" s="219"/>
      <c r="Z31" s="219"/>
      <c r="AA31" s="219"/>
      <c r="AB31" s="220"/>
      <c r="AC31" s="225"/>
      <c r="AD31" s="219"/>
      <c r="AE31" s="219"/>
      <c r="AF31" s="220"/>
    </row>
    <row r="32" customFormat="false" ht="19.5" hidden="false" customHeight="true" outlineLevel="0" collapsed="false">
      <c r="A32" s="210"/>
      <c r="B32" s="211"/>
      <c r="C32" s="212"/>
      <c r="D32" s="213"/>
      <c r="E32" s="198"/>
      <c r="F32" s="214"/>
      <c r="G32" s="215"/>
      <c r="H32" s="226" t="s">
        <v>155</v>
      </c>
      <c r="I32" s="227" t="s">
        <v>114</v>
      </c>
      <c r="J32" s="228" t="s">
        <v>133</v>
      </c>
      <c r="K32" s="228"/>
      <c r="L32" s="231" t="s">
        <v>114</v>
      </c>
      <c r="M32" s="228" t="s">
        <v>134</v>
      </c>
      <c r="N32" s="228"/>
      <c r="O32" s="231" t="s">
        <v>114</v>
      </c>
      <c r="P32" s="228" t="s">
        <v>135</v>
      </c>
      <c r="Q32" s="232"/>
      <c r="R32" s="232"/>
      <c r="S32" s="232"/>
      <c r="T32" s="232"/>
      <c r="U32" s="232"/>
      <c r="V32" s="232"/>
      <c r="W32" s="232"/>
      <c r="X32" s="233"/>
      <c r="Y32" s="219"/>
      <c r="Z32" s="219"/>
      <c r="AA32" s="219"/>
      <c r="AB32" s="220"/>
      <c r="AC32" s="225"/>
      <c r="AD32" s="219"/>
      <c r="AE32" s="219"/>
      <c r="AF32" s="220"/>
    </row>
    <row r="33" customFormat="false" ht="18.75" hidden="false" customHeight="true" outlineLevel="0" collapsed="false">
      <c r="A33" s="210"/>
      <c r="B33" s="211"/>
      <c r="C33" s="212"/>
      <c r="D33" s="213"/>
      <c r="E33" s="198"/>
      <c r="F33" s="214"/>
      <c r="G33" s="215"/>
      <c r="H33" s="250" t="s">
        <v>156</v>
      </c>
      <c r="I33" s="227" t="s">
        <v>114</v>
      </c>
      <c r="J33" s="228" t="s">
        <v>133</v>
      </c>
      <c r="K33" s="228"/>
      <c r="L33" s="231" t="s">
        <v>114</v>
      </c>
      <c r="M33" s="228" t="s">
        <v>157</v>
      </c>
      <c r="N33" s="228"/>
      <c r="O33" s="231" t="s">
        <v>114</v>
      </c>
      <c r="P33" s="228" t="s">
        <v>158</v>
      </c>
      <c r="Q33" s="228"/>
      <c r="R33" s="231" t="s">
        <v>114</v>
      </c>
      <c r="S33" s="228" t="s">
        <v>159</v>
      </c>
      <c r="T33" s="228"/>
      <c r="U33" s="229"/>
      <c r="V33" s="229"/>
      <c r="W33" s="229"/>
      <c r="X33" s="236"/>
      <c r="Y33" s="225"/>
      <c r="Z33" s="219"/>
      <c r="AA33" s="219"/>
      <c r="AB33" s="220"/>
      <c r="AC33" s="225"/>
      <c r="AD33" s="219"/>
      <c r="AE33" s="219"/>
      <c r="AF33" s="220"/>
    </row>
    <row r="34" customFormat="false" ht="18.75" hidden="false" customHeight="true" outlineLevel="0" collapsed="false">
      <c r="A34" s="210"/>
      <c r="B34" s="211"/>
      <c r="C34" s="212"/>
      <c r="D34" s="213"/>
      <c r="E34" s="198"/>
      <c r="F34" s="214"/>
      <c r="G34" s="215"/>
      <c r="H34" s="251" t="s">
        <v>160</v>
      </c>
      <c r="I34" s="252" t="s">
        <v>114</v>
      </c>
      <c r="J34" s="253" t="s">
        <v>133</v>
      </c>
      <c r="K34" s="238"/>
      <c r="L34" s="254" t="s">
        <v>114</v>
      </c>
      <c r="M34" s="253" t="s">
        <v>134</v>
      </c>
      <c r="N34" s="238"/>
      <c r="O34" s="254" t="s">
        <v>114</v>
      </c>
      <c r="P34" s="253" t="s">
        <v>135</v>
      </c>
      <c r="Q34" s="238"/>
      <c r="R34" s="254"/>
      <c r="S34" s="238"/>
      <c r="T34" s="238"/>
      <c r="U34" s="248"/>
      <c r="V34" s="248"/>
      <c r="W34" s="248"/>
      <c r="X34" s="249"/>
      <c r="Y34" s="225"/>
      <c r="Z34" s="219"/>
      <c r="AA34" s="219"/>
      <c r="AB34" s="220"/>
      <c r="AC34" s="225"/>
      <c r="AD34" s="219"/>
      <c r="AE34" s="219"/>
      <c r="AF34" s="220"/>
    </row>
    <row r="35" customFormat="false" ht="18.75" hidden="false" customHeight="true" outlineLevel="0" collapsed="false">
      <c r="A35" s="255"/>
      <c r="B35" s="256"/>
      <c r="C35" s="257"/>
      <c r="D35" s="258"/>
      <c r="E35" s="259"/>
      <c r="F35" s="260"/>
      <c r="G35" s="261"/>
      <c r="H35" s="262" t="s">
        <v>161</v>
      </c>
      <c r="I35" s="263" t="s">
        <v>114</v>
      </c>
      <c r="J35" s="264" t="s">
        <v>133</v>
      </c>
      <c r="K35" s="264"/>
      <c r="L35" s="265" t="s">
        <v>114</v>
      </c>
      <c r="M35" s="264" t="s">
        <v>139</v>
      </c>
      <c r="N35" s="264"/>
      <c r="O35" s="264"/>
      <c r="P35" s="264"/>
      <c r="Q35" s="266"/>
      <c r="R35" s="264"/>
      <c r="S35" s="264"/>
      <c r="T35" s="264"/>
      <c r="U35" s="264"/>
      <c r="V35" s="264"/>
      <c r="W35" s="264"/>
      <c r="X35" s="267"/>
      <c r="Y35" s="268"/>
      <c r="Z35" s="269"/>
      <c r="AA35" s="269"/>
      <c r="AB35" s="270"/>
      <c r="AC35" s="268"/>
      <c r="AD35" s="269"/>
      <c r="AE35" s="269"/>
      <c r="AF35" s="270"/>
    </row>
    <row r="36" customFormat="false" ht="18.75" hidden="false" customHeight="true" outlineLevel="0" collapsed="false">
      <c r="A36" s="199"/>
      <c r="B36" s="200"/>
      <c r="C36" s="201"/>
      <c r="D36" s="202"/>
      <c r="E36" s="193"/>
      <c r="F36" s="203"/>
      <c r="G36" s="204"/>
      <c r="H36" s="271" t="s">
        <v>129</v>
      </c>
      <c r="I36" s="272" t="s">
        <v>114</v>
      </c>
      <c r="J36" s="273" t="s">
        <v>130</v>
      </c>
      <c r="K36" s="274"/>
      <c r="L36" s="275"/>
      <c r="M36" s="276" t="s">
        <v>114</v>
      </c>
      <c r="N36" s="273" t="s">
        <v>131</v>
      </c>
      <c r="O36" s="276"/>
      <c r="P36" s="273"/>
      <c r="Q36" s="277"/>
      <c r="R36" s="277"/>
      <c r="S36" s="277"/>
      <c r="T36" s="277"/>
      <c r="U36" s="277"/>
      <c r="V36" s="277"/>
      <c r="W36" s="277"/>
      <c r="X36" s="278"/>
      <c r="Y36" s="206" t="s">
        <v>114</v>
      </c>
      <c r="Z36" s="191" t="s">
        <v>125</v>
      </c>
      <c r="AA36" s="191"/>
      <c r="AB36" s="209"/>
      <c r="AC36" s="206" t="s">
        <v>114</v>
      </c>
      <c r="AD36" s="191" t="s">
        <v>125</v>
      </c>
      <c r="AE36" s="191"/>
      <c r="AF36" s="209"/>
    </row>
    <row r="37" customFormat="false" ht="19.5" hidden="false" customHeight="true" outlineLevel="0" collapsed="false">
      <c r="A37" s="210"/>
      <c r="B37" s="211"/>
      <c r="C37" s="212"/>
      <c r="D37" s="213"/>
      <c r="E37" s="198"/>
      <c r="F37" s="214"/>
      <c r="G37" s="215"/>
      <c r="H37" s="279" t="s">
        <v>151</v>
      </c>
      <c r="I37" s="221" t="s">
        <v>114</v>
      </c>
      <c r="J37" s="280" t="s">
        <v>133</v>
      </c>
      <c r="K37" s="246"/>
      <c r="L37" s="281" t="s">
        <v>114</v>
      </c>
      <c r="M37" s="280" t="s">
        <v>139</v>
      </c>
      <c r="N37" s="239"/>
      <c r="O37" s="239"/>
      <c r="P37" s="239"/>
      <c r="Q37" s="239"/>
      <c r="R37" s="239"/>
      <c r="S37" s="239"/>
      <c r="T37" s="239"/>
      <c r="U37" s="239"/>
      <c r="V37" s="239"/>
      <c r="W37" s="239"/>
      <c r="X37" s="240"/>
      <c r="Y37" s="190" t="s">
        <v>114</v>
      </c>
      <c r="Z37" s="196" t="s">
        <v>127</v>
      </c>
      <c r="AA37" s="219"/>
      <c r="AB37" s="220"/>
      <c r="AC37" s="190" t="s">
        <v>114</v>
      </c>
      <c r="AD37" s="196" t="s">
        <v>127</v>
      </c>
      <c r="AE37" s="219"/>
      <c r="AF37" s="220"/>
    </row>
    <row r="38" customFormat="false" ht="18.75" hidden="false" customHeight="true" outlineLevel="0" collapsed="false">
      <c r="A38" s="210"/>
      <c r="B38" s="211"/>
      <c r="C38" s="212"/>
      <c r="D38" s="213"/>
      <c r="E38" s="198"/>
      <c r="F38" s="214"/>
      <c r="G38" s="215"/>
      <c r="H38" s="234" t="s">
        <v>152</v>
      </c>
      <c r="I38" s="282" t="s">
        <v>114</v>
      </c>
      <c r="J38" s="242" t="s">
        <v>143</v>
      </c>
      <c r="K38" s="242"/>
      <c r="L38" s="242"/>
      <c r="M38" s="282" t="s">
        <v>114</v>
      </c>
      <c r="N38" s="242" t="s">
        <v>144</v>
      </c>
      <c r="O38" s="242"/>
      <c r="P38" s="242"/>
      <c r="Q38" s="248"/>
      <c r="R38" s="248"/>
      <c r="S38" s="248"/>
      <c r="T38" s="248"/>
      <c r="U38" s="248"/>
      <c r="V38" s="248"/>
      <c r="W38" s="248"/>
      <c r="X38" s="249"/>
      <c r="Y38" s="190"/>
      <c r="Z38" s="0"/>
      <c r="AA38" s="0"/>
      <c r="AB38" s="220"/>
      <c r="AC38" s="190"/>
      <c r="AD38" s="0"/>
      <c r="AE38" s="0"/>
      <c r="AF38" s="220"/>
    </row>
    <row r="39" customFormat="false" ht="18.75" hidden="false" customHeight="true" outlineLevel="0" collapsed="false">
      <c r="A39" s="210"/>
      <c r="B39" s="211"/>
      <c r="C39" s="212"/>
      <c r="D39" s="213"/>
      <c r="E39" s="198"/>
      <c r="F39" s="214"/>
      <c r="G39" s="215"/>
      <c r="H39" s="234"/>
      <c r="I39" s="282"/>
      <c r="J39" s="242"/>
      <c r="K39" s="242"/>
      <c r="L39" s="242"/>
      <c r="M39" s="282"/>
      <c r="N39" s="242"/>
      <c r="O39" s="242"/>
      <c r="P39" s="242"/>
      <c r="Q39" s="223"/>
      <c r="R39" s="223"/>
      <c r="S39" s="223"/>
      <c r="T39" s="223"/>
      <c r="U39" s="223"/>
      <c r="V39" s="223"/>
      <c r="W39" s="223"/>
      <c r="X39" s="224"/>
      <c r="Y39" s="225"/>
      <c r="Z39" s="219"/>
      <c r="AA39" s="219"/>
      <c r="AB39" s="220"/>
      <c r="AC39" s="225"/>
      <c r="AD39" s="219"/>
      <c r="AE39" s="219"/>
      <c r="AF39" s="220"/>
    </row>
    <row r="40" customFormat="false" ht="18.75" hidden="false" customHeight="true" outlineLevel="0" collapsed="false">
      <c r="A40" s="210"/>
      <c r="B40" s="211"/>
      <c r="C40" s="212"/>
      <c r="D40" s="213"/>
      <c r="E40" s="198"/>
      <c r="F40" s="214"/>
      <c r="G40" s="215"/>
      <c r="H40" s="234" t="s">
        <v>153</v>
      </c>
      <c r="I40" s="283" t="s">
        <v>114</v>
      </c>
      <c r="J40" s="284" t="s">
        <v>143</v>
      </c>
      <c r="K40" s="284"/>
      <c r="L40" s="284"/>
      <c r="M40" s="283" t="s">
        <v>114</v>
      </c>
      <c r="N40" s="242" t="s">
        <v>144</v>
      </c>
      <c r="O40" s="242"/>
      <c r="P40" s="242"/>
      <c r="Q40" s="248"/>
      <c r="R40" s="248"/>
      <c r="S40" s="248"/>
      <c r="T40" s="248"/>
      <c r="U40" s="248"/>
      <c r="V40" s="248"/>
      <c r="W40" s="248"/>
      <c r="X40" s="249"/>
      <c r="Y40" s="225"/>
      <c r="Z40" s="219"/>
      <c r="AA40" s="219"/>
      <c r="AB40" s="220"/>
      <c r="AC40" s="225"/>
      <c r="AD40" s="219"/>
      <c r="AE40" s="219"/>
      <c r="AF40" s="220"/>
    </row>
    <row r="41" customFormat="false" ht="18.75" hidden="false" customHeight="true" outlineLevel="0" collapsed="false">
      <c r="A41" s="210"/>
      <c r="B41" s="211"/>
      <c r="C41" s="212"/>
      <c r="D41" s="213"/>
      <c r="E41" s="198"/>
      <c r="F41" s="214"/>
      <c r="G41" s="215"/>
      <c r="H41" s="234"/>
      <c r="I41" s="283"/>
      <c r="J41" s="284"/>
      <c r="K41" s="284"/>
      <c r="L41" s="284"/>
      <c r="M41" s="283"/>
      <c r="N41" s="242"/>
      <c r="O41" s="242"/>
      <c r="P41" s="242"/>
      <c r="Q41" s="223"/>
      <c r="R41" s="223"/>
      <c r="S41" s="223"/>
      <c r="T41" s="223"/>
      <c r="U41" s="223"/>
      <c r="V41" s="223"/>
      <c r="W41" s="223"/>
      <c r="X41" s="224"/>
      <c r="Y41" s="225"/>
      <c r="Z41" s="219"/>
      <c r="AA41" s="219"/>
      <c r="AB41" s="220"/>
      <c r="AC41" s="225"/>
      <c r="AD41" s="219"/>
      <c r="AE41" s="219"/>
      <c r="AF41" s="220"/>
    </row>
    <row r="42" customFormat="false" ht="19.5" hidden="false" customHeight="true" outlineLevel="0" collapsed="false">
      <c r="A42" s="195" t="s">
        <v>114</v>
      </c>
      <c r="B42" s="211" t="n">
        <v>12</v>
      </c>
      <c r="C42" s="245" t="s">
        <v>162</v>
      </c>
      <c r="D42" s="213"/>
      <c r="E42" s="198"/>
      <c r="F42" s="214"/>
      <c r="G42" s="215"/>
      <c r="H42" s="285" t="s">
        <v>155</v>
      </c>
      <c r="I42" s="231" t="s">
        <v>114</v>
      </c>
      <c r="J42" s="228" t="s">
        <v>133</v>
      </c>
      <c r="K42" s="228"/>
      <c r="L42" s="231" t="s">
        <v>114</v>
      </c>
      <c r="M42" s="228" t="s">
        <v>134</v>
      </c>
      <c r="N42" s="228"/>
      <c r="O42" s="231" t="s">
        <v>114</v>
      </c>
      <c r="P42" s="228" t="s">
        <v>135</v>
      </c>
      <c r="Q42" s="232"/>
      <c r="R42" s="229"/>
      <c r="S42" s="229"/>
      <c r="T42" s="229"/>
      <c r="U42" s="229"/>
      <c r="V42" s="229"/>
      <c r="W42" s="229"/>
      <c r="X42" s="236"/>
      <c r="Y42" s="225"/>
      <c r="Z42" s="219"/>
      <c r="AA42" s="219"/>
      <c r="AB42" s="220"/>
      <c r="AC42" s="225"/>
      <c r="AD42" s="219"/>
      <c r="AE42" s="219"/>
      <c r="AF42" s="220"/>
    </row>
    <row r="43" customFormat="false" ht="18.75" hidden="false" customHeight="true" outlineLevel="0" collapsed="false">
      <c r="A43" s="195"/>
      <c r="B43" s="211"/>
      <c r="C43" s="212"/>
      <c r="D43" s="213"/>
      <c r="E43" s="198"/>
      <c r="F43" s="214"/>
      <c r="G43" s="215"/>
      <c r="H43" s="279" t="s">
        <v>163</v>
      </c>
      <c r="I43" s="227" t="s">
        <v>114</v>
      </c>
      <c r="J43" s="228" t="s">
        <v>133</v>
      </c>
      <c r="K43" s="229"/>
      <c r="L43" s="231" t="s">
        <v>114</v>
      </c>
      <c r="M43" s="228" t="s">
        <v>139</v>
      </c>
      <c r="N43" s="222"/>
      <c r="O43" s="222"/>
      <c r="P43" s="222"/>
      <c r="Q43" s="223"/>
      <c r="R43" s="223"/>
      <c r="S43" s="223"/>
      <c r="T43" s="223"/>
      <c r="U43" s="223"/>
      <c r="V43" s="223"/>
      <c r="W43" s="223"/>
      <c r="X43" s="224"/>
      <c r="Y43" s="225"/>
      <c r="Z43" s="219"/>
      <c r="AA43" s="219"/>
      <c r="AB43" s="220"/>
      <c r="AC43" s="225"/>
      <c r="AD43" s="219"/>
      <c r="AE43" s="219"/>
      <c r="AF43" s="220"/>
    </row>
    <row r="44" customFormat="false" ht="19.5" hidden="false" customHeight="true" outlineLevel="0" collapsed="false">
      <c r="A44" s="210"/>
      <c r="B44" s="211"/>
      <c r="C44" s="212"/>
      <c r="D44" s="213"/>
      <c r="E44" s="198"/>
      <c r="F44" s="214"/>
      <c r="G44" s="215"/>
      <c r="H44" s="234" t="s">
        <v>164</v>
      </c>
      <c r="I44" s="227" t="s">
        <v>114</v>
      </c>
      <c r="J44" s="280" t="s">
        <v>133</v>
      </c>
      <c r="K44" s="239"/>
      <c r="L44" s="231" t="s">
        <v>114</v>
      </c>
      <c r="M44" s="228" t="s">
        <v>165</v>
      </c>
      <c r="N44" s="228"/>
      <c r="O44" s="231" t="s">
        <v>114</v>
      </c>
      <c r="P44" s="228" t="s">
        <v>135</v>
      </c>
      <c r="Q44" s="228"/>
      <c r="R44" s="231" t="s">
        <v>114</v>
      </c>
      <c r="S44" s="280" t="s">
        <v>166</v>
      </c>
      <c r="T44" s="239"/>
      <c r="U44" s="228"/>
      <c r="V44" s="228"/>
      <c r="W44" s="228"/>
      <c r="X44" s="235"/>
      <c r="Y44" s="225"/>
      <c r="Z44" s="219"/>
      <c r="AA44" s="219"/>
      <c r="AB44" s="220"/>
      <c r="AC44" s="225"/>
      <c r="AD44" s="219"/>
      <c r="AE44" s="219"/>
      <c r="AF44" s="220"/>
    </row>
    <row r="45" customFormat="false" ht="18.75" hidden="false" customHeight="true" outlineLevel="0" collapsed="false">
      <c r="A45" s="210"/>
      <c r="B45" s="211"/>
      <c r="C45" s="212"/>
      <c r="D45" s="213"/>
      <c r="E45" s="198"/>
      <c r="F45" s="214"/>
      <c r="G45" s="215"/>
      <c r="H45" s="250" t="s">
        <v>156</v>
      </c>
      <c r="I45" s="227" t="s">
        <v>114</v>
      </c>
      <c r="J45" s="228" t="s">
        <v>133</v>
      </c>
      <c r="K45" s="228"/>
      <c r="L45" s="231" t="s">
        <v>114</v>
      </c>
      <c r="M45" s="228" t="s">
        <v>157</v>
      </c>
      <c r="N45" s="228"/>
      <c r="O45" s="231" t="s">
        <v>114</v>
      </c>
      <c r="P45" s="228" t="s">
        <v>158</v>
      </c>
      <c r="Q45" s="228"/>
      <c r="R45" s="231" t="s">
        <v>114</v>
      </c>
      <c r="S45" s="228" t="s">
        <v>159</v>
      </c>
      <c r="T45" s="228"/>
      <c r="U45" s="229"/>
      <c r="V45" s="229"/>
      <c r="W45" s="229"/>
      <c r="X45" s="236"/>
      <c r="Y45" s="225"/>
      <c r="Z45" s="219"/>
      <c r="AA45" s="219"/>
      <c r="AB45" s="220"/>
      <c r="AC45" s="225"/>
      <c r="AD45" s="219"/>
      <c r="AE45" s="219"/>
      <c r="AF45" s="220"/>
    </row>
    <row r="46" customFormat="false" ht="18.75" hidden="false" customHeight="true" outlineLevel="0" collapsed="false">
      <c r="A46" s="210"/>
      <c r="B46" s="211"/>
      <c r="C46" s="212"/>
      <c r="D46" s="213"/>
      <c r="E46" s="198"/>
      <c r="F46" s="214"/>
      <c r="G46" s="215"/>
      <c r="H46" s="251" t="s">
        <v>160</v>
      </c>
      <c r="I46" s="252" t="s">
        <v>114</v>
      </c>
      <c r="J46" s="253" t="s">
        <v>133</v>
      </c>
      <c r="K46" s="238"/>
      <c r="L46" s="254" t="s">
        <v>114</v>
      </c>
      <c r="M46" s="253" t="s">
        <v>134</v>
      </c>
      <c r="N46" s="238"/>
      <c r="O46" s="254" t="s">
        <v>114</v>
      </c>
      <c r="P46" s="253" t="s">
        <v>135</v>
      </c>
      <c r="Q46" s="238"/>
      <c r="R46" s="254"/>
      <c r="S46" s="238"/>
      <c r="T46" s="238"/>
      <c r="U46" s="248"/>
      <c r="V46" s="248"/>
      <c r="W46" s="248"/>
      <c r="X46" s="249"/>
      <c r="Y46" s="225"/>
      <c r="Z46" s="219"/>
      <c r="AA46" s="219"/>
      <c r="AB46" s="220"/>
      <c r="AC46" s="225"/>
      <c r="AD46" s="219"/>
      <c r="AE46" s="219"/>
      <c r="AF46" s="220"/>
    </row>
    <row r="47" customFormat="false" ht="18.75" hidden="false" customHeight="true" outlineLevel="0" collapsed="false">
      <c r="A47" s="255"/>
      <c r="B47" s="256"/>
      <c r="C47" s="257"/>
      <c r="D47" s="258"/>
      <c r="E47" s="259"/>
      <c r="F47" s="260"/>
      <c r="G47" s="261"/>
      <c r="H47" s="262" t="s">
        <v>161</v>
      </c>
      <c r="I47" s="263" t="s">
        <v>114</v>
      </c>
      <c r="J47" s="264" t="s">
        <v>133</v>
      </c>
      <c r="K47" s="264"/>
      <c r="L47" s="265" t="s">
        <v>114</v>
      </c>
      <c r="M47" s="264" t="s">
        <v>139</v>
      </c>
      <c r="N47" s="264"/>
      <c r="O47" s="264"/>
      <c r="P47" s="264"/>
      <c r="Q47" s="266"/>
      <c r="R47" s="264"/>
      <c r="S47" s="264"/>
      <c r="T47" s="264"/>
      <c r="U47" s="264"/>
      <c r="V47" s="264"/>
      <c r="W47" s="264"/>
      <c r="X47" s="267"/>
      <c r="Y47" s="268"/>
      <c r="Z47" s="269"/>
      <c r="AA47" s="269"/>
      <c r="AB47" s="270"/>
      <c r="AC47" s="268"/>
      <c r="AD47" s="269"/>
      <c r="AE47" s="269"/>
      <c r="AF47" s="270"/>
    </row>
    <row r="48" customFormat="false" ht="18.75" hidden="false" customHeight="true" outlineLevel="0" collapsed="false">
      <c r="A48" s="199"/>
      <c r="B48" s="200"/>
      <c r="C48" s="201"/>
      <c r="D48" s="202"/>
      <c r="E48" s="193"/>
      <c r="F48" s="203"/>
      <c r="G48" s="204"/>
      <c r="H48" s="205" t="s">
        <v>151</v>
      </c>
      <c r="I48" s="272" t="s">
        <v>114</v>
      </c>
      <c r="J48" s="273" t="s">
        <v>133</v>
      </c>
      <c r="K48" s="274"/>
      <c r="L48" s="276" t="s">
        <v>114</v>
      </c>
      <c r="M48" s="273" t="s">
        <v>139</v>
      </c>
      <c r="N48" s="273"/>
      <c r="O48" s="273"/>
      <c r="P48" s="273"/>
      <c r="Q48" s="277"/>
      <c r="R48" s="277"/>
      <c r="S48" s="277"/>
      <c r="T48" s="277"/>
      <c r="U48" s="277"/>
      <c r="V48" s="277"/>
      <c r="W48" s="277"/>
      <c r="X48" s="278"/>
      <c r="Y48" s="286" t="s">
        <v>114</v>
      </c>
      <c r="Z48" s="191" t="s">
        <v>125</v>
      </c>
      <c r="AA48" s="191"/>
      <c r="AB48" s="209"/>
      <c r="AC48" s="287"/>
      <c r="AD48" s="287"/>
      <c r="AE48" s="287"/>
      <c r="AF48" s="287"/>
    </row>
    <row r="49" customFormat="false" ht="18.75" hidden="false" customHeight="true" outlineLevel="0" collapsed="false">
      <c r="A49" s="210"/>
      <c r="B49" s="211"/>
      <c r="C49" s="212"/>
      <c r="D49" s="213"/>
      <c r="E49" s="198"/>
      <c r="F49" s="214"/>
      <c r="G49" s="215"/>
      <c r="H49" s="234" t="s">
        <v>152</v>
      </c>
      <c r="I49" s="282" t="s">
        <v>114</v>
      </c>
      <c r="J49" s="242" t="s">
        <v>143</v>
      </c>
      <c r="K49" s="242"/>
      <c r="L49" s="242"/>
      <c r="M49" s="282" t="s">
        <v>114</v>
      </c>
      <c r="N49" s="242" t="s">
        <v>144</v>
      </c>
      <c r="O49" s="242"/>
      <c r="P49" s="242"/>
      <c r="Q49" s="248"/>
      <c r="R49" s="248"/>
      <c r="S49" s="248"/>
      <c r="T49" s="248"/>
      <c r="U49" s="248"/>
      <c r="V49" s="248"/>
      <c r="W49" s="248"/>
      <c r="X49" s="249"/>
      <c r="Y49" s="190" t="s">
        <v>114</v>
      </c>
      <c r="Z49" s="196" t="s">
        <v>127</v>
      </c>
      <c r="AA49" s="219"/>
      <c r="AB49" s="220"/>
      <c r="AC49" s="287"/>
      <c r="AD49" s="287"/>
      <c r="AE49" s="287"/>
      <c r="AF49" s="287"/>
    </row>
    <row r="50" customFormat="false" ht="18.75" hidden="false" customHeight="true" outlineLevel="0" collapsed="false">
      <c r="A50" s="210"/>
      <c r="B50" s="211"/>
      <c r="C50" s="212"/>
      <c r="D50" s="213"/>
      <c r="E50" s="198"/>
      <c r="F50" s="214"/>
      <c r="G50" s="215"/>
      <c r="H50" s="234"/>
      <c r="I50" s="282"/>
      <c r="J50" s="242"/>
      <c r="K50" s="242"/>
      <c r="L50" s="242"/>
      <c r="M50" s="282"/>
      <c r="N50" s="242"/>
      <c r="O50" s="242"/>
      <c r="P50" s="242"/>
      <c r="Q50" s="223"/>
      <c r="R50" s="223"/>
      <c r="S50" s="223"/>
      <c r="T50" s="223"/>
      <c r="U50" s="223"/>
      <c r="V50" s="223"/>
      <c r="W50" s="223"/>
      <c r="X50" s="224"/>
      <c r="Y50" s="225"/>
      <c r="Z50" s="219"/>
      <c r="AA50" s="219"/>
      <c r="AB50" s="220"/>
      <c r="AC50" s="287"/>
      <c r="AD50" s="287"/>
      <c r="AE50" s="287"/>
      <c r="AF50" s="287"/>
    </row>
    <row r="51" customFormat="false" ht="18.75" hidden="false" customHeight="true" outlineLevel="0" collapsed="false">
      <c r="A51" s="210"/>
      <c r="B51" s="211"/>
      <c r="C51" s="212"/>
      <c r="D51" s="213"/>
      <c r="E51" s="198"/>
      <c r="F51" s="214"/>
      <c r="G51" s="215"/>
      <c r="H51" s="234" t="s">
        <v>153</v>
      </c>
      <c r="I51" s="282" t="s">
        <v>114</v>
      </c>
      <c r="J51" s="242" t="s">
        <v>143</v>
      </c>
      <c r="K51" s="242"/>
      <c r="L51" s="242"/>
      <c r="M51" s="282" t="s">
        <v>114</v>
      </c>
      <c r="N51" s="242" t="s">
        <v>144</v>
      </c>
      <c r="O51" s="242"/>
      <c r="P51" s="242"/>
      <c r="Q51" s="248"/>
      <c r="R51" s="248"/>
      <c r="S51" s="248"/>
      <c r="T51" s="248"/>
      <c r="U51" s="248"/>
      <c r="V51" s="248"/>
      <c r="W51" s="248"/>
      <c r="X51" s="249"/>
      <c r="Y51" s="225"/>
      <c r="Z51" s="219"/>
      <c r="AA51" s="219"/>
      <c r="AB51" s="220"/>
      <c r="AC51" s="287"/>
      <c r="AD51" s="287"/>
      <c r="AE51" s="287"/>
      <c r="AF51" s="287"/>
    </row>
    <row r="52" customFormat="false" ht="18.75" hidden="false" customHeight="true" outlineLevel="0" collapsed="false">
      <c r="A52" s="210"/>
      <c r="B52" s="211"/>
      <c r="C52" s="212"/>
      <c r="D52" s="190" t="s">
        <v>114</v>
      </c>
      <c r="E52" s="244" t="s">
        <v>167</v>
      </c>
      <c r="F52" s="214"/>
      <c r="G52" s="215"/>
      <c r="H52" s="234"/>
      <c r="I52" s="282"/>
      <c r="J52" s="242"/>
      <c r="K52" s="242"/>
      <c r="L52" s="242"/>
      <c r="M52" s="282"/>
      <c r="N52" s="242"/>
      <c r="O52" s="242"/>
      <c r="P52" s="242"/>
      <c r="Q52" s="223"/>
      <c r="R52" s="223"/>
      <c r="S52" s="223"/>
      <c r="T52" s="223"/>
      <c r="U52" s="223"/>
      <c r="V52" s="223"/>
      <c r="W52" s="223"/>
      <c r="X52" s="224"/>
      <c r="Y52" s="225"/>
      <c r="Z52" s="219"/>
      <c r="AA52" s="219"/>
      <c r="AB52" s="220"/>
      <c r="AC52" s="287"/>
      <c r="AD52" s="287"/>
      <c r="AE52" s="287"/>
      <c r="AF52" s="287"/>
    </row>
    <row r="53" customFormat="false" ht="18.75" hidden="false" customHeight="true" outlineLevel="0" collapsed="false">
      <c r="A53" s="195" t="s">
        <v>114</v>
      </c>
      <c r="B53" s="211" t="n">
        <v>13</v>
      </c>
      <c r="C53" s="245" t="s">
        <v>168</v>
      </c>
      <c r="D53" s="190" t="s">
        <v>114</v>
      </c>
      <c r="E53" s="244" t="s">
        <v>169</v>
      </c>
      <c r="F53" s="214"/>
      <c r="G53" s="215"/>
      <c r="H53" s="234" t="s">
        <v>170</v>
      </c>
      <c r="I53" s="190" t="s">
        <v>114</v>
      </c>
      <c r="J53" s="228" t="s">
        <v>133</v>
      </c>
      <c r="K53" s="229"/>
      <c r="L53" s="190" t="s">
        <v>114</v>
      </c>
      <c r="M53" s="228" t="s">
        <v>139</v>
      </c>
      <c r="N53" s="228"/>
      <c r="O53" s="232"/>
      <c r="P53" s="232"/>
      <c r="Q53" s="232"/>
      <c r="R53" s="232"/>
      <c r="S53" s="232"/>
      <c r="T53" s="232"/>
      <c r="U53" s="232"/>
      <c r="V53" s="232"/>
      <c r="W53" s="232"/>
      <c r="X53" s="233"/>
      <c r="Y53" s="225"/>
      <c r="Z53" s="219"/>
      <c r="AA53" s="219"/>
      <c r="AB53" s="220"/>
      <c r="AC53" s="287"/>
      <c r="AD53" s="287"/>
      <c r="AE53" s="287"/>
      <c r="AF53" s="287"/>
    </row>
    <row r="54" customFormat="false" ht="18.75" hidden="false" customHeight="true" outlineLevel="0" collapsed="false">
      <c r="A54" s="210"/>
      <c r="B54" s="211"/>
      <c r="C54" s="212"/>
      <c r="D54" s="190" t="s">
        <v>114</v>
      </c>
      <c r="E54" s="244" t="s">
        <v>171</v>
      </c>
      <c r="F54" s="214"/>
      <c r="G54" s="215"/>
      <c r="H54" s="234" t="s">
        <v>172</v>
      </c>
      <c r="I54" s="252" t="s">
        <v>114</v>
      </c>
      <c r="J54" s="228" t="s">
        <v>173</v>
      </c>
      <c r="K54" s="229"/>
      <c r="L54" s="230"/>
      <c r="M54" s="190" t="s">
        <v>114</v>
      </c>
      <c r="N54" s="228" t="s">
        <v>174</v>
      </c>
      <c r="O54" s="232"/>
      <c r="P54" s="232"/>
      <c r="Q54" s="232"/>
      <c r="R54" s="232"/>
      <c r="S54" s="232"/>
      <c r="T54" s="232"/>
      <c r="U54" s="232"/>
      <c r="V54" s="232"/>
      <c r="W54" s="232"/>
      <c r="X54" s="233"/>
      <c r="Y54" s="225"/>
      <c r="Z54" s="219"/>
      <c r="AA54" s="219"/>
      <c r="AB54" s="220"/>
      <c r="AC54" s="287"/>
      <c r="AD54" s="287"/>
      <c r="AE54" s="287"/>
      <c r="AF54" s="287"/>
    </row>
    <row r="55" customFormat="false" ht="18.75" hidden="false" customHeight="true" outlineLevel="0" collapsed="false">
      <c r="A55" s="210"/>
      <c r="B55" s="211"/>
      <c r="C55" s="212"/>
      <c r="D55" s="213"/>
      <c r="E55" s="198"/>
      <c r="F55" s="214"/>
      <c r="G55" s="215"/>
      <c r="H55" s="234" t="s">
        <v>175</v>
      </c>
      <c r="I55" s="252" t="s">
        <v>114</v>
      </c>
      <c r="J55" s="228" t="s">
        <v>133</v>
      </c>
      <c r="K55" s="229"/>
      <c r="L55" s="231" t="s">
        <v>114</v>
      </c>
      <c r="M55" s="228" t="s">
        <v>139</v>
      </c>
      <c r="N55" s="228"/>
      <c r="O55" s="288"/>
      <c r="P55" s="288"/>
      <c r="Q55" s="288"/>
      <c r="R55" s="288"/>
      <c r="S55" s="288"/>
      <c r="T55" s="288"/>
      <c r="U55" s="288"/>
      <c r="V55" s="288"/>
      <c r="W55" s="288"/>
      <c r="X55" s="289"/>
      <c r="Y55" s="225"/>
      <c r="Z55" s="219"/>
      <c r="AA55" s="219"/>
      <c r="AB55" s="220"/>
      <c r="AC55" s="287"/>
      <c r="AD55" s="287"/>
      <c r="AE55" s="287"/>
      <c r="AF55" s="287"/>
    </row>
    <row r="56" customFormat="false" ht="18.75" hidden="false" customHeight="true" outlineLevel="0" collapsed="false">
      <c r="A56" s="210"/>
      <c r="B56" s="211"/>
      <c r="C56" s="212"/>
      <c r="D56" s="213"/>
      <c r="E56" s="198"/>
      <c r="F56" s="214"/>
      <c r="G56" s="215"/>
      <c r="H56" s="234" t="s">
        <v>176</v>
      </c>
      <c r="I56" s="252" t="s">
        <v>114</v>
      </c>
      <c r="J56" s="228" t="s">
        <v>133</v>
      </c>
      <c r="K56" s="228"/>
      <c r="L56" s="231" t="s">
        <v>114</v>
      </c>
      <c r="M56" s="228" t="s">
        <v>177</v>
      </c>
      <c r="N56" s="228"/>
      <c r="O56" s="190" t="s">
        <v>114</v>
      </c>
      <c r="P56" s="228" t="s">
        <v>178</v>
      </c>
      <c r="Q56" s="288"/>
      <c r="R56" s="288"/>
      <c r="S56" s="288"/>
      <c r="T56" s="288"/>
      <c r="U56" s="288"/>
      <c r="V56" s="288"/>
      <c r="W56" s="288"/>
      <c r="X56" s="289"/>
      <c r="Y56" s="225"/>
      <c r="Z56" s="219"/>
      <c r="AA56" s="219"/>
      <c r="AB56" s="220"/>
      <c r="AC56" s="287"/>
      <c r="AD56" s="287"/>
      <c r="AE56" s="287"/>
      <c r="AF56" s="287"/>
    </row>
    <row r="57" customFormat="false" ht="18.75" hidden="false" customHeight="true" outlineLevel="0" collapsed="false">
      <c r="A57" s="210"/>
      <c r="B57" s="211"/>
      <c r="C57" s="212"/>
      <c r="D57" s="213"/>
      <c r="E57" s="198"/>
      <c r="F57" s="214"/>
      <c r="G57" s="215"/>
      <c r="H57" s="290" t="s">
        <v>164</v>
      </c>
      <c r="I57" s="252" t="s">
        <v>114</v>
      </c>
      <c r="J57" s="253" t="s">
        <v>133</v>
      </c>
      <c r="K57" s="291"/>
      <c r="L57" s="0"/>
      <c r="M57" s="0"/>
      <c r="N57" s="291"/>
      <c r="O57" s="291"/>
      <c r="P57" s="291"/>
      <c r="Q57" s="254" t="s">
        <v>114</v>
      </c>
      <c r="R57" s="253" t="s">
        <v>179</v>
      </c>
      <c r="S57" s="190"/>
      <c r="T57" s="196"/>
      <c r="U57" s="291"/>
      <c r="V57" s="291"/>
      <c r="W57" s="291"/>
      <c r="X57" s="292"/>
      <c r="Y57" s="225"/>
      <c r="Z57" s="219"/>
      <c r="AA57" s="219"/>
      <c r="AB57" s="220"/>
      <c r="AC57" s="287"/>
      <c r="AD57" s="287"/>
      <c r="AE57" s="287"/>
      <c r="AF57" s="287"/>
    </row>
    <row r="58" customFormat="false" ht="18.75" hidden="false" customHeight="true" outlineLevel="0" collapsed="false">
      <c r="A58" s="210"/>
      <c r="B58" s="211"/>
      <c r="C58" s="212"/>
      <c r="D58" s="213"/>
      <c r="E58" s="198"/>
      <c r="F58" s="214"/>
      <c r="G58" s="215"/>
      <c r="H58" s="290"/>
      <c r="I58" s="195" t="s">
        <v>114</v>
      </c>
      <c r="J58" s="196" t="s">
        <v>180</v>
      </c>
      <c r="K58" s="0"/>
      <c r="L58" s="190"/>
      <c r="M58" s="196"/>
      <c r="N58" s="0"/>
      <c r="O58" s="0"/>
      <c r="P58" s="0"/>
      <c r="Q58" s="190" t="s">
        <v>114</v>
      </c>
      <c r="R58" s="216" t="s">
        <v>181</v>
      </c>
      <c r="S58" s="190"/>
      <c r="T58" s="196"/>
      <c r="U58" s="0"/>
      <c r="V58" s="0"/>
      <c r="W58" s="0"/>
      <c r="X58" s="293"/>
      <c r="Y58" s="225"/>
      <c r="Z58" s="219"/>
      <c r="AA58" s="219"/>
      <c r="AB58" s="220"/>
      <c r="AC58" s="287"/>
      <c r="AD58" s="287"/>
      <c r="AE58" s="287"/>
      <c r="AF58" s="287"/>
    </row>
    <row r="59" customFormat="false" ht="18.75" hidden="false" customHeight="true" outlineLevel="0" collapsed="false">
      <c r="A59" s="255"/>
      <c r="B59" s="256"/>
      <c r="C59" s="257"/>
      <c r="D59" s="258"/>
      <c r="E59" s="259"/>
      <c r="F59" s="260"/>
      <c r="G59" s="261"/>
      <c r="H59" s="290"/>
      <c r="I59" s="294" t="s">
        <v>114</v>
      </c>
      <c r="J59" s="295" t="s">
        <v>182</v>
      </c>
      <c r="K59" s="296"/>
      <c r="L59" s="296"/>
      <c r="M59" s="296"/>
      <c r="N59" s="296"/>
      <c r="O59" s="295"/>
      <c r="P59" s="295"/>
      <c r="Q59" s="296"/>
      <c r="R59" s="296"/>
      <c r="S59" s="296"/>
      <c r="T59" s="296"/>
      <c r="U59" s="296"/>
      <c r="V59" s="296"/>
      <c r="W59" s="296"/>
      <c r="X59" s="297"/>
      <c r="Y59" s="268"/>
      <c r="Z59" s="269"/>
      <c r="AA59" s="269"/>
      <c r="AB59" s="270"/>
      <c r="AC59" s="287"/>
      <c r="AD59" s="287"/>
      <c r="AE59" s="287"/>
      <c r="AF59" s="287"/>
    </row>
    <row r="60" customFormat="false" ht="19.5" hidden="false" customHeight="true" outlineLevel="0" collapsed="false">
      <c r="A60" s="199"/>
      <c r="B60" s="200"/>
      <c r="C60" s="201"/>
      <c r="D60" s="202"/>
      <c r="E60" s="193"/>
      <c r="F60" s="203"/>
      <c r="G60" s="204"/>
      <c r="H60" s="205" t="s">
        <v>151</v>
      </c>
      <c r="I60" s="286" t="s">
        <v>114</v>
      </c>
      <c r="J60" s="273" t="s">
        <v>133</v>
      </c>
      <c r="K60" s="274"/>
      <c r="L60" s="206" t="s">
        <v>114</v>
      </c>
      <c r="M60" s="273" t="s">
        <v>139</v>
      </c>
      <c r="N60" s="273"/>
      <c r="O60" s="273"/>
      <c r="P60" s="273"/>
      <c r="Q60" s="277"/>
      <c r="R60" s="277"/>
      <c r="S60" s="277"/>
      <c r="T60" s="277"/>
      <c r="U60" s="277"/>
      <c r="V60" s="277"/>
      <c r="W60" s="277"/>
      <c r="X60" s="278"/>
      <c r="Y60" s="206" t="s">
        <v>114</v>
      </c>
      <c r="Z60" s="191" t="s">
        <v>125</v>
      </c>
      <c r="AA60" s="191"/>
      <c r="AB60" s="209"/>
      <c r="AC60" s="287"/>
      <c r="AD60" s="287"/>
      <c r="AE60" s="287"/>
      <c r="AF60" s="287"/>
    </row>
    <row r="61" customFormat="false" ht="18.75" hidden="false" customHeight="true" outlineLevel="0" collapsed="false">
      <c r="A61" s="210"/>
      <c r="B61" s="211"/>
      <c r="C61" s="212"/>
      <c r="D61" s="213"/>
      <c r="E61" s="198"/>
      <c r="F61" s="214"/>
      <c r="G61" s="215"/>
      <c r="H61" s="234" t="s">
        <v>152</v>
      </c>
      <c r="I61" s="298" t="s">
        <v>114</v>
      </c>
      <c r="J61" s="242" t="s">
        <v>143</v>
      </c>
      <c r="K61" s="242"/>
      <c r="L61" s="242"/>
      <c r="M61" s="282" t="s">
        <v>114</v>
      </c>
      <c r="N61" s="242" t="s">
        <v>144</v>
      </c>
      <c r="O61" s="242"/>
      <c r="P61" s="242"/>
      <c r="Q61" s="248"/>
      <c r="R61" s="248"/>
      <c r="S61" s="248"/>
      <c r="T61" s="248"/>
      <c r="U61" s="248"/>
      <c r="V61" s="248"/>
      <c r="W61" s="248"/>
      <c r="X61" s="249"/>
      <c r="Y61" s="190" t="s">
        <v>114</v>
      </c>
      <c r="Z61" s="196" t="s">
        <v>127</v>
      </c>
      <c r="AA61" s="219"/>
      <c r="AB61" s="220"/>
      <c r="AC61" s="287"/>
      <c r="AD61" s="287"/>
      <c r="AE61" s="287"/>
      <c r="AF61" s="287"/>
    </row>
    <row r="62" customFormat="false" ht="18.75" hidden="false" customHeight="true" outlineLevel="0" collapsed="false">
      <c r="A62" s="210"/>
      <c r="B62" s="211"/>
      <c r="C62" s="212"/>
      <c r="D62" s="213"/>
      <c r="E62" s="198"/>
      <c r="F62" s="214"/>
      <c r="G62" s="215"/>
      <c r="H62" s="234"/>
      <c r="I62" s="298"/>
      <c r="J62" s="242"/>
      <c r="K62" s="242"/>
      <c r="L62" s="242"/>
      <c r="M62" s="282"/>
      <c r="N62" s="242"/>
      <c r="O62" s="242"/>
      <c r="P62" s="242"/>
      <c r="Q62" s="223"/>
      <c r="R62" s="223"/>
      <c r="S62" s="223"/>
      <c r="T62" s="223"/>
      <c r="U62" s="223"/>
      <c r="V62" s="223"/>
      <c r="W62" s="223"/>
      <c r="X62" s="224"/>
      <c r="Y62" s="225"/>
      <c r="Z62" s="219"/>
      <c r="AA62" s="219"/>
      <c r="AB62" s="220"/>
      <c r="AC62" s="287"/>
      <c r="AD62" s="287"/>
      <c r="AE62" s="287"/>
      <c r="AF62" s="287"/>
    </row>
    <row r="63" customFormat="false" ht="18.75" hidden="false" customHeight="true" outlineLevel="0" collapsed="false">
      <c r="A63" s="210"/>
      <c r="B63" s="211"/>
      <c r="C63" s="212"/>
      <c r="D63" s="190" t="s">
        <v>114</v>
      </c>
      <c r="E63" s="244" t="s">
        <v>183</v>
      </c>
      <c r="F63" s="214"/>
      <c r="G63" s="215"/>
      <c r="H63" s="234" t="s">
        <v>153</v>
      </c>
      <c r="I63" s="298" t="s">
        <v>114</v>
      </c>
      <c r="J63" s="242" t="s">
        <v>143</v>
      </c>
      <c r="K63" s="242"/>
      <c r="L63" s="242"/>
      <c r="M63" s="282" t="s">
        <v>114</v>
      </c>
      <c r="N63" s="242" t="s">
        <v>144</v>
      </c>
      <c r="O63" s="242"/>
      <c r="P63" s="242"/>
      <c r="Q63" s="248"/>
      <c r="R63" s="248"/>
      <c r="S63" s="248"/>
      <c r="T63" s="248"/>
      <c r="U63" s="248"/>
      <c r="V63" s="248"/>
      <c r="W63" s="248"/>
      <c r="X63" s="249"/>
      <c r="Y63" s="225"/>
      <c r="Z63" s="219"/>
      <c r="AA63" s="219"/>
      <c r="AB63" s="220"/>
      <c r="AC63" s="287"/>
      <c r="AD63" s="287"/>
      <c r="AE63" s="287"/>
      <c r="AF63" s="287"/>
    </row>
    <row r="64" customFormat="false" ht="18.75" hidden="false" customHeight="true" outlineLevel="0" collapsed="false">
      <c r="A64" s="195" t="s">
        <v>114</v>
      </c>
      <c r="B64" s="211" t="n">
        <v>14</v>
      </c>
      <c r="C64" s="245" t="s">
        <v>184</v>
      </c>
      <c r="D64" s="190" t="s">
        <v>114</v>
      </c>
      <c r="E64" s="244" t="s">
        <v>185</v>
      </c>
      <c r="F64" s="214"/>
      <c r="G64" s="215"/>
      <c r="H64" s="234"/>
      <c r="I64" s="298"/>
      <c r="J64" s="242"/>
      <c r="K64" s="242"/>
      <c r="L64" s="242"/>
      <c r="M64" s="282"/>
      <c r="N64" s="242"/>
      <c r="O64" s="242"/>
      <c r="P64" s="242"/>
      <c r="Q64" s="223"/>
      <c r="R64" s="223"/>
      <c r="S64" s="223"/>
      <c r="T64" s="223"/>
      <c r="U64" s="223"/>
      <c r="V64" s="223"/>
      <c r="W64" s="223"/>
      <c r="X64" s="224"/>
      <c r="Y64" s="225"/>
      <c r="Z64" s="219"/>
      <c r="AA64" s="219"/>
      <c r="AB64" s="220"/>
      <c r="AC64" s="287"/>
      <c r="AD64" s="287"/>
      <c r="AE64" s="287"/>
      <c r="AF64" s="287"/>
    </row>
    <row r="65" customFormat="false" ht="19.5" hidden="false" customHeight="true" outlineLevel="0" collapsed="false">
      <c r="A65" s="210"/>
      <c r="B65" s="211"/>
      <c r="C65" s="212"/>
      <c r="D65" s="190" t="s">
        <v>114</v>
      </c>
      <c r="E65" s="244" t="s">
        <v>186</v>
      </c>
      <c r="F65" s="214"/>
      <c r="G65" s="215"/>
      <c r="H65" s="234" t="s">
        <v>187</v>
      </c>
      <c r="I65" s="195" t="s">
        <v>114</v>
      </c>
      <c r="J65" s="253" t="s">
        <v>133</v>
      </c>
      <c r="K65" s="238"/>
      <c r="L65" s="299"/>
      <c r="M65" s="190" t="s">
        <v>114</v>
      </c>
      <c r="N65" s="253" t="s">
        <v>188</v>
      </c>
      <c r="O65" s="238"/>
      <c r="P65" s="299"/>
      <c r="Q65" s="190" t="s">
        <v>114</v>
      </c>
      <c r="R65" s="284" t="s">
        <v>189</v>
      </c>
      <c r="S65" s="291"/>
      <c r="T65" s="291"/>
      <c r="U65" s="291"/>
      <c r="V65" s="291"/>
      <c r="W65" s="291"/>
      <c r="X65" s="292"/>
      <c r="Y65" s="225"/>
      <c r="Z65" s="219"/>
      <c r="AA65" s="219"/>
      <c r="AB65" s="220"/>
      <c r="AC65" s="287"/>
      <c r="AD65" s="287"/>
      <c r="AE65" s="287"/>
      <c r="AF65" s="287"/>
    </row>
    <row r="66" customFormat="false" ht="19.5" hidden="false" customHeight="true" outlineLevel="0" collapsed="false">
      <c r="A66" s="210"/>
      <c r="B66" s="211"/>
      <c r="C66" s="212"/>
      <c r="D66" s="213"/>
      <c r="E66" s="198"/>
      <c r="F66" s="214"/>
      <c r="G66" s="215"/>
      <c r="H66" s="234"/>
      <c r="I66" s="195" t="s">
        <v>114</v>
      </c>
      <c r="J66" s="222" t="s">
        <v>190</v>
      </c>
      <c r="K66" s="222"/>
      <c r="L66" s="222"/>
      <c r="M66" s="190" t="s">
        <v>114</v>
      </c>
      <c r="N66" s="222" t="s">
        <v>191</v>
      </c>
      <c r="O66" s="222"/>
      <c r="P66" s="222"/>
      <c r="Q66" s="222"/>
      <c r="R66" s="222"/>
      <c r="S66" s="222"/>
      <c r="T66" s="222"/>
      <c r="U66" s="222"/>
      <c r="V66" s="222"/>
      <c r="W66" s="222"/>
      <c r="X66" s="300"/>
      <c r="Y66" s="225"/>
      <c r="Z66" s="219"/>
      <c r="AA66" s="219"/>
      <c r="AB66" s="220"/>
      <c r="AC66" s="287"/>
      <c r="AD66" s="287"/>
      <c r="AE66" s="287"/>
      <c r="AF66" s="287"/>
    </row>
    <row r="67" customFormat="false" ht="19.5" hidden="false" customHeight="true" outlineLevel="0" collapsed="false">
      <c r="A67" s="210"/>
      <c r="B67" s="211"/>
      <c r="C67" s="212"/>
      <c r="D67" s="213"/>
      <c r="E67" s="198"/>
      <c r="F67" s="214"/>
      <c r="G67" s="215"/>
      <c r="H67" s="234" t="s">
        <v>192</v>
      </c>
      <c r="I67" s="252" t="s">
        <v>114</v>
      </c>
      <c r="J67" s="228" t="s">
        <v>133</v>
      </c>
      <c r="K67" s="229"/>
      <c r="L67" s="231" t="s">
        <v>114</v>
      </c>
      <c r="M67" s="228" t="s">
        <v>139</v>
      </c>
      <c r="N67" s="228"/>
      <c r="O67" s="232"/>
      <c r="P67" s="232"/>
      <c r="Q67" s="232"/>
      <c r="R67" s="232"/>
      <c r="S67" s="232"/>
      <c r="T67" s="232"/>
      <c r="U67" s="232"/>
      <c r="V67" s="232"/>
      <c r="W67" s="232"/>
      <c r="X67" s="233"/>
      <c r="Y67" s="225"/>
      <c r="Z67" s="219"/>
      <c r="AA67" s="219"/>
      <c r="AB67" s="220"/>
      <c r="AC67" s="287"/>
      <c r="AD67" s="287"/>
      <c r="AE67" s="287"/>
      <c r="AF67" s="287"/>
    </row>
    <row r="68" customFormat="false" ht="19.5" hidden="false" customHeight="true" outlineLevel="0" collapsed="false">
      <c r="A68" s="255"/>
      <c r="B68" s="256"/>
      <c r="C68" s="257"/>
      <c r="D68" s="258"/>
      <c r="E68" s="259"/>
      <c r="F68" s="260"/>
      <c r="G68" s="261"/>
      <c r="H68" s="290" t="s">
        <v>164</v>
      </c>
      <c r="I68" s="263" t="s">
        <v>114</v>
      </c>
      <c r="J68" s="264" t="s">
        <v>133</v>
      </c>
      <c r="K68" s="264"/>
      <c r="L68" s="265" t="s">
        <v>114</v>
      </c>
      <c r="M68" s="264" t="s">
        <v>177</v>
      </c>
      <c r="N68" s="264"/>
      <c r="O68" s="265" t="s">
        <v>114</v>
      </c>
      <c r="P68" s="264" t="s">
        <v>193</v>
      </c>
      <c r="Q68" s="266"/>
      <c r="R68" s="266"/>
      <c r="S68" s="266"/>
      <c r="T68" s="266"/>
      <c r="U68" s="266"/>
      <c r="V68" s="266"/>
      <c r="W68" s="266"/>
      <c r="X68" s="301"/>
      <c r="Y68" s="268"/>
      <c r="Z68" s="269"/>
      <c r="AA68" s="269"/>
      <c r="AB68" s="270"/>
      <c r="AC68" s="287"/>
      <c r="AD68" s="287"/>
      <c r="AE68" s="287"/>
      <c r="AF68" s="287"/>
    </row>
    <row r="69" customFormat="false" ht="18.75" hidden="false" customHeight="true" outlineLevel="0" collapsed="false">
      <c r="A69" s="199"/>
      <c r="B69" s="200"/>
      <c r="C69" s="201"/>
      <c r="D69" s="202"/>
      <c r="E69" s="302"/>
      <c r="F69" s="202"/>
      <c r="G69" s="200"/>
      <c r="H69" s="303" t="s">
        <v>151</v>
      </c>
      <c r="I69" s="272" t="s">
        <v>114</v>
      </c>
      <c r="J69" s="273" t="s">
        <v>133</v>
      </c>
      <c r="K69" s="274"/>
      <c r="L69" s="276" t="s">
        <v>114</v>
      </c>
      <c r="M69" s="273" t="s">
        <v>139</v>
      </c>
      <c r="N69" s="273"/>
      <c r="O69" s="273"/>
      <c r="P69" s="273"/>
      <c r="Q69" s="277"/>
      <c r="R69" s="277"/>
      <c r="S69" s="277"/>
      <c r="T69" s="277"/>
      <c r="U69" s="277"/>
      <c r="V69" s="277"/>
      <c r="W69" s="277"/>
      <c r="X69" s="278"/>
      <c r="Y69" s="206" t="s">
        <v>114</v>
      </c>
      <c r="Z69" s="191" t="s">
        <v>125</v>
      </c>
      <c r="AA69" s="191"/>
      <c r="AB69" s="209"/>
      <c r="AC69" s="287"/>
      <c r="AD69" s="287"/>
      <c r="AE69" s="287"/>
      <c r="AF69" s="287"/>
    </row>
    <row r="70" customFormat="false" ht="18.75" hidden="false" customHeight="true" outlineLevel="0" collapsed="false">
      <c r="A70" s="195"/>
      <c r="B70" s="211"/>
      <c r="C70" s="212"/>
      <c r="D70" s="213"/>
      <c r="E70" s="293"/>
      <c r="F70" s="213"/>
      <c r="G70" s="211"/>
      <c r="H70" s="234" t="s">
        <v>152</v>
      </c>
      <c r="I70" s="282" t="s">
        <v>114</v>
      </c>
      <c r="J70" s="242" t="s">
        <v>143</v>
      </c>
      <c r="K70" s="242"/>
      <c r="L70" s="242"/>
      <c r="M70" s="282" t="s">
        <v>114</v>
      </c>
      <c r="N70" s="242" t="s">
        <v>144</v>
      </c>
      <c r="O70" s="242"/>
      <c r="P70" s="242"/>
      <c r="Q70" s="248"/>
      <c r="R70" s="248"/>
      <c r="S70" s="248"/>
      <c r="T70" s="248"/>
      <c r="U70" s="248"/>
      <c r="V70" s="248"/>
      <c r="W70" s="248"/>
      <c r="X70" s="249"/>
      <c r="Y70" s="190" t="s">
        <v>114</v>
      </c>
      <c r="Z70" s="196" t="s">
        <v>127</v>
      </c>
      <c r="AA70" s="196"/>
      <c r="AB70" s="220"/>
      <c r="AC70" s="287"/>
      <c r="AD70" s="287"/>
      <c r="AE70" s="287"/>
      <c r="AF70" s="287"/>
    </row>
    <row r="71" customFormat="false" ht="18.75" hidden="false" customHeight="true" outlineLevel="0" collapsed="false">
      <c r="A71" s="195" t="s">
        <v>114</v>
      </c>
      <c r="B71" s="211" t="n">
        <v>31</v>
      </c>
      <c r="C71" s="245" t="s">
        <v>194</v>
      </c>
      <c r="D71" s="213"/>
      <c r="E71" s="293"/>
      <c r="F71" s="213"/>
      <c r="G71" s="211"/>
      <c r="H71" s="234"/>
      <c r="I71" s="282"/>
      <c r="J71" s="242"/>
      <c r="K71" s="242"/>
      <c r="L71" s="242"/>
      <c r="M71" s="282"/>
      <c r="N71" s="242"/>
      <c r="O71" s="242"/>
      <c r="P71" s="242"/>
      <c r="Q71" s="223"/>
      <c r="R71" s="223"/>
      <c r="S71" s="223"/>
      <c r="T71" s="223"/>
      <c r="U71" s="223"/>
      <c r="V71" s="223"/>
      <c r="W71" s="223"/>
      <c r="X71" s="224"/>
      <c r="Y71" s="225"/>
      <c r="Z71" s="219"/>
      <c r="AA71" s="219"/>
      <c r="AB71" s="220"/>
      <c r="AC71" s="287"/>
      <c r="AD71" s="287"/>
      <c r="AE71" s="287"/>
      <c r="AF71" s="287"/>
    </row>
    <row r="72" customFormat="false" ht="18.75" hidden="false" customHeight="true" outlineLevel="0" collapsed="false">
      <c r="A72" s="195"/>
      <c r="B72" s="211"/>
      <c r="C72" s="212"/>
      <c r="D72" s="213"/>
      <c r="E72" s="293"/>
      <c r="F72" s="213"/>
      <c r="G72" s="211"/>
      <c r="H72" s="290" t="s">
        <v>153</v>
      </c>
      <c r="I72" s="304" t="s">
        <v>114</v>
      </c>
      <c r="J72" s="305" t="s">
        <v>143</v>
      </c>
      <c r="K72" s="305"/>
      <c r="L72" s="305"/>
      <c r="M72" s="306" t="s">
        <v>114</v>
      </c>
      <c r="N72" s="305" t="s">
        <v>144</v>
      </c>
      <c r="O72" s="305"/>
      <c r="P72" s="305"/>
      <c r="Q72" s="248"/>
      <c r="R72" s="248"/>
      <c r="S72" s="248"/>
      <c r="T72" s="248"/>
      <c r="U72" s="248"/>
      <c r="V72" s="248"/>
      <c r="W72" s="248"/>
      <c r="X72" s="249"/>
      <c r="Y72" s="225"/>
      <c r="Z72" s="219"/>
      <c r="AA72" s="219"/>
      <c r="AB72" s="220"/>
      <c r="AC72" s="287"/>
      <c r="AD72" s="287"/>
      <c r="AE72" s="287"/>
      <c r="AF72" s="287"/>
    </row>
    <row r="73" customFormat="false" ht="18.75" hidden="false" customHeight="true" outlineLevel="0" collapsed="false">
      <c r="A73" s="255"/>
      <c r="B73" s="256"/>
      <c r="C73" s="257"/>
      <c r="D73" s="258"/>
      <c r="E73" s="307"/>
      <c r="F73" s="258"/>
      <c r="G73" s="256"/>
      <c r="H73" s="290"/>
      <c r="I73" s="304"/>
      <c r="J73" s="305"/>
      <c r="K73" s="305"/>
      <c r="L73" s="305"/>
      <c r="M73" s="306"/>
      <c r="N73" s="305"/>
      <c r="O73" s="305"/>
      <c r="P73" s="305"/>
      <c r="Q73" s="296"/>
      <c r="R73" s="296"/>
      <c r="S73" s="296"/>
      <c r="T73" s="296"/>
      <c r="U73" s="296"/>
      <c r="V73" s="296"/>
      <c r="W73" s="296"/>
      <c r="X73" s="297"/>
      <c r="Y73" s="268"/>
      <c r="Z73" s="269"/>
      <c r="AA73" s="269"/>
      <c r="AB73" s="270"/>
      <c r="AC73" s="287"/>
      <c r="AD73" s="287"/>
      <c r="AE73" s="287"/>
      <c r="AF73" s="287"/>
    </row>
    <row r="74" customFormat="false" ht="18.75" hidden="false" customHeight="true" outlineLevel="0" collapsed="false">
      <c r="A74" s="199"/>
      <c r="B74" s="200"/>
      <c r="C74" s="308"/>
      <c r="D74" s="203"/>
      <c r="E74" s="193"/>
      <c r="F74" s="203"/>
      <c r="G74" s="204"/>
      <c r="H74" s="205" t="s">
        <v>195</v>
      </c>
      <c r="I74" s="272" t="s">
        <v>114</v>
      </c>
      <c r="J74" s="273" t="s">
        <v>133</v>
      </c>
      <c r="K74" s="273"/>
      <c r="L74" s="275"/>
      <c r="M74" s="276" t="s">
        <v>114</v>
      </c>
      <c r="N74" s="273" t="s">
        <v>196</v>
      </c>
      <c r="O74" s="273"/>
      <c r="P74" s="275"/>
      <c r="Q74" s="276" t="s">
        <v>114</v>
      </c>
      <c r="R74" s="309" t="s">
        <v>197</v>
      </c>
      <c r="S74" s="309"/>
      <c r="T74" s="309"/>
      <c r="U74" s="309"/>
      <c r="V74" s="309"/>
      <c r="W74" s="309"/>
      <c r="X74" s="310"/>
      <c r="Y74" s="286" t="s">
        <v>114</v>
      </c>
      <c r="Z74" s="191" t="s">
        <v>125</v>
      </c>
      <c r="AA74" s="191"/>
      <c r="AB74" s="209"/>
      <c r="AC74" s="206" t="s">
        <v>114</v>
      </c>
      <c r="AD74" s="191" t="s">
        <v>125</v>
      </c>
      <c r="AE74" s="191"/>
      <c r="AF74" s="209"/>
    </row>
    <row r="75" customFormat="false" ht="19.5" hidden="false" customHeight="true" outlineLevel="0" collapsed="false">
      <c r="A75" s="210"/>
      <c r="B75" s="211"/>
      <c r="C75" s="212"/>
      <c r="D75" s="213"/>
      <c r="E75" s="198"/>
      <c r="F75" s="214"/>
      <c r="G75" s="215"/>
      <c r="H75" s="226" t="s">
        <v>129</v>
      </c>
      <c r="I75" s="227" t="s">
        <v>114</v>
      </c>
      <c r="J75" s="228" t="s">
        <v>130</v>
      </c>
      <c r="K75" s="229"/>
      <c r="L75" s="230"/>
      <c r="M75" s="231" t="s">
        <v>114</v>
      </c>
      <c r="N75" s="228" t="s">
        <v>131</v>
      </c>
      <c r="O75" s="231"/>
      <c r="P75" s="228"/>
      <c r="Q75" s="232"/>
      <c r="R75" s="232"/>
      <c r="S75" s="232"/>
      <c r="T75" s="232"/>
      <c r="U75" s="232"/>
      <c r="V75" s="232"/>
      <c r="W75" s="232"/>
      <c r="X75" s="233"/>
      <c r="Y75" s="190" t="s">
        <v>114</v>
      </c>
      <c r="Z75" s="196" t="s">
        <v>127</v>
      </c>
      <c r="AA75" s="219"/>
      <c r="AB75" s="220"/>
      <c r="AC75" s="190" t="s">
        <v>114</v>
      </c>
      <c r="AD75" s="196" t="s">
        <v>127</v>
      </c>
      <c r="AE75" s="219"/>
      <c r="AF75" s="220"/>
    </row>
    <row r="76" customFormat="false" ht="19.5" hidden="false" customHeight="true" outlineLevel="0" collapsed="false">
      <c r="A76" s="210"/>
      <c r="B76" s="211"/>
      <c r="C76" s="212"/>
      <c r="D76" s="213"/>
      <c r="E76" s="198"/>
      <c r="F76" s="214"/>
      <c r="G76" s="215"/>
      <c r="H76" s="226" t="s">
        <v>198</v>
      </c>
      <c r="I76" s="227" t="s">
        <v>114</v>
      </c>
      <c r="J76" s="228" t="s">
        <v>130</v>
      </c>
      <c r="K76" s="229"/>
      <c r="L76" s="230"/>
      <c r="M76" s="231" t="s">
        <v>114</v>
      </c>
      <c r="N76" s="228" t="s">
        <v>131</v>
      </c>
      <c r="O76" s="231"/>
      <c r="P76" s="228"/>
      <c r="Q76" s="232"/>
      <c r="R76" s="232"/>
      <c r="S76" s="232"/>
      <c r="T76" s="232"/>
      <c r="U76" s="232"/>
      <c r="V76" s="232"/>
      <c r="W76" s="232"/>
      <c r="X76" s="233"/>
      <c r="Y76" s="190"/>
      <c r="Z76" s="196"/>
      <c r="AA76" s="219"/>
      <c r="AB76" s="220"/>
      <c r="AC76" s="190"/>
      <c r="AD76" s="196"/>
      <c r="AE76" s="219"/>
      <c r="AF76" s="220"/>
    </row>
    <row r="77" customFormat="false" ht="18.75" hidden="false" customHeight="true" outlineLevel="0" collapsed="false">
      <c r="A77" s="210"/>
      <c r="B77" s="211"/>
      <c r="C77" s="311"/>
      <c r="D77" s="214"/>
      <c r="E77" s="198"/>
      <c r="F77" s="214"/>
      <c r="G77" s="215"/>
      <c r="H77" s="234" t="s">
        <v>199</v>
      </c>
      <c r="I77" s="227" t="s">
        <v>114</v>
      </c>
      <c r="J77" s="242" t="s">
        <v>133</v>
      </c>
      <c r="K77" s="242"/>
      <c r="L77" s="231" t="s">
        <v>114</v>
      </c>
      <c r="M77" s="242" t="s">
        <v>139</v>
      </c>
      <c r="N77" s="242"/>
      <c r="O77" s="291"/>
      <c r="P77" s="291"/>
      <c r="Q77" s="291"/>
      <c r="R77" s="291"/>
      <c r="S77" s="291"/>
      <c r="T77" s="291"/>
      <c r="U77" s="291"/>
      <c r="V77" s="291"/>
      <c r="W77" s="291"/>
      <c r="X77" s="292"/>
      <c r="Y77" s="0"/>
      <c r="Z77" s="0"/>
      <c r="AA77" s="0"/>
      <c r="AB77" s="220"/>
      <c r="AC77" s="0"/>
      <c r="AD77" s="0"/>
      <c r="AE77" s="219"/>
      <c r="AF77" s="220"/>
    </row>
    <row r="78" customFormat="false" ht="18.75" hidden="false" customHeight="true" outlineLevel="0" collapsed="false">
      <c r="A78" s="210"/>
      <c r="B78" s="211"/>
      <c r="C78" s="311"/>
      <c r="D78" s="214"/>
      <c r="E78" s="198"/>
      <c r="F78" s="214"/>
      <c r="G78" s="215"/>
      <c r="H78" s="234"/>
      <c r="I78" s="227"/>
      <c r="J78" s="242"/>
      <c r="K78" s="242"/>
      <c r="L78" s="231"/>
      <c r="M78" s="242"/>
      <c r="N78" s="242"/>
      <c r="O78" s="0"/>
      <c r="P78" s="0"/>
      <c r="Q78" s="0"/>
      <c r="R78" s="0"/>
      <c r="S78" s="0"/>
      <c r="T78" s="0"/>
      <c r="U78" s="0"/>
      <c r="V78" s="0"/>
      <c r="W78" s="0"/>
      <c r="X78" s="293"/>
      <c r="Y78" s="225"/>
      <c r="Z78" s="219"/>
      <c r="AA78" s="219"/>
      <c r="AB78" s="220"/>
      <c r="AC78" s="225"/>
      <c r="AD78" s="219"/>
      <c r="AE78" s="219"/>
      <c r="AF78" s="220"/>
    </row>
    <row r="79" customFormat="false" ht="18.75" hidden="false" customHeight="true" outlineLevel="0" collapsed="false">
      <c r="A79" s="210"/>
      <c r="B79" s="211"/>
      <c r="C79" s="311"/>
      <c r="D79" s="214"/>
      <c r="E79" s="198"/>
      <c r="F79" s="214"/>
      <c r="G79" s="215"/>
      <c r="H79" s="234"/>
      <c r="I79" s="227"/>
      <c r="J79" s="242"/>
      <c r="K79" s="242"/>
      <c r="L79" s="231"/>
      <c r="M79" s="242"/>
      <c r="N79" s="242"/>
      <c r="O79" s="222"/>
      <c r="P79" s="222"/>
      <c r="Q79" s="222"/>
      <c r="R79" s="222"/>
      <c r="S79" s="222"/>
      <c r="T79" s="222"/>
      <c r="U79" s="222"/>
      <c r="V79" s="222"/>
      <c r="W79" s="222"/>
      <c r="X79" s="300"/>
      <c r="Y79" s="225"/>
      <c r="Z79" s="219"/>
      <c r="AA79" s="219"/>
      <c r="AB79" s="220"/>
      <c r="AC79" s="225"/>
      <c r="AD79" s="219"/>
      <c r="AE79" s="219"/>
      <c r="AF79" s="220"/>
    </row>
    <row r="80" customFormat="false" ht="18.75" hidden="false" customHeight="true" outlineLevel="0" collapsed="false">
      <c r="A80" s="210"/>
      <c r="B80" s="211"/>
      <c r="C80" s="311"/>
      <c r="D80" s="214"/>
      <c r="E80" s="198"/>
      <c r="F80" s="214"/>
      <c r="G80" s="215"/>
      <c r="H80" s="234" t="s">
        <v>200</v>
      </c>
      <c r="I80" s="190" t="s">
        <v>114</v>
      </c>
      <c r="J80" s="228" t="s">
        <v>173</v>
      </c>
      <c r="K80" s="229"/>
      <c r="L80" s="230"/>
      <c r="M80" s="190" t="s">
        <v>114</v>
      </c>
      <c r="N80" s="228" t="s">
        <v>174</v>
      </c>
      <c r="O80" s="232"/>
      <c r="P80" s="232"/>
      <c r="Q80" s="232"/>
      <c r="R80" s="232"/>
      <c r="S80" s="232"/>
      <c r="T80" s="232"/>
      <c r="U80" s="232"/>
      <c r="V80" s="232"/>
      <c r="W80" s="232"/>
      <c r="X80" s="233"/>
      <c r="Y80" s="225"/>
      <c r="Z80" s="219"/>
      <c r="AA80" s="219"/>
      <c r="AB80" s="220"/>
      <c r="AC80" s="225"/>
      <c r="AD80" s="219"/>
      <c r="AE80" s="219"/>
      <c r="AF80" s="220"/>
    </row>
    <row r="81" customFormat="false" ht="18.75" hidden="false" customHeight="true" outlineLevel="0" collapsed="false">
      <c r="A81" s="210"/>
      <c r="B81" s="211"/>
      <c r="C81" s="311"/>
      <c r="D81" s="214"/>
      <c r="E81" s="198"/>
      <c r="F81" s="214"/>
      <c r="G81" s="215"/>
      <c r="H81" s="234" t="s">
        <v>201</v>
      </c>
      <c r="I81" s="282" t="s">
        <v>114</v>
      </c>
      <c r="J81" s="242" t="s">
        <v>133</v>
      </c>
      <c r="K81" s="242"/>
      <c r="L81" s="282" t="s">
        <v>114</v>
      </c>
      <c r="M81" s="242" t="s">
        <v>139</v>
      </c>
      <c r="N81" s="242"/>
      <c r="O81" s="238"/>
      <c r="P81" s="238"/>
      <c r="Q81" s="238"/>
      <c r="R81" s="238"/>
      <c r="S81" s="238"/>
      <c r="T81" s="238"/>
      <c r="U81" s="238"/>
      <c r="V81" s="238"/>
      <c r="W81" s="238"/>
      <c r="X81" s="243"/>
      <c r="Y81" s="225"/>
      <c r="Z81" s="219"/>
      <c r="AA81" s="219"/>
      <c r="AB81" s="220"/>
      <c r="AC81" s="225"/>
      <c r="AD81" s="219"/>
      <c r="AE81" s="219"/>
      <c r="AF81" s="220"/>
    </row>
    <row r="82" customFormat="false" ht="18.75" hidden="false" customHeight="true" outlineLevel="0" collapsed="false">
      <c r="A82" s="210"/>
      <c r="B82" s="211"/>
      <c r="C82" s="311"/>
      <c r="D82" s="214"/>
      <c r="E82" s="198"/>
      <c r="F82" s="214"/>
      <c r="G82" s="215"/>
      <c r="H82" s="234"/>
      <c r="I82" s="282"/>
      <c r="J82" s="242"/>
      <c r="K82" s="242"/>
      <c r="L82" s="282"/>
      <c r="M82" s="242"/>
      <c r="N82" s="242"/>
      <c r="O82" s="239"/>
      <c r="P82" s="239"/>
      <c r="Q82" s="239"/>
      <c r="R82" s="239"/>
      <c r="S82" s="239"/>
      <c r="T82" s="239"/>
      <c r="U82" s="239"/>
      <c r="V82" s="239"/>
      <c r="W82" s="239"/>
      <c r="X82" s="240"/>
      <c r="Y82" s="225"/>
      <c r="Z82" s="219"/>
      <c r="AA82" s="219"/>
      <c r="AB82" s="220"/>
      <c r="AC82" s="225"/>
      <c r="AD82" s="219"/>
      <c r="AE82" s="219"/>
      <c r="AF82" s="220"/>
    </row>
    <row r="83" customFormat="false" ht="18.75" hidden="false" customHeight="true" outlineLevel="0" collapsed="false">
      <c r="A83" s="210"/>
      <c r="B83" s="211"/>
      <c r="C83" s="311"/>
      <c r="D83" s="214"/>
      <c r="E83" s="198"/>
      <c r="F83" s="214"/>
      <c r="G83" s="215"/>
      <c r="H83" s="234" t="s">
        <v>202</v>
      </c>
      <c r="I83" s="282" t="s">
        <v>114</v>
      </c>
      <c r="J83" s="242" t="s">
        <v>133</v>
      </c>
      <c r="K83" s="242"/>
      <c r="L83" s="282" t="s">
        <v>114</v>
      </c>
      <c r="M83" s="242" t="s">
        <v>139</v>
      </c>
      <c r="N83" s="242"/>
      <c r="O83" s="238"/>
      <c r="P83" s="238"/>
      <c r="Q83" s="238"/>
      <c r="R83" s="238"/>
      <c r="S83" s="238"/>
      <c r="T83" s="238"/>
      <c r="U83" s="238"/>
      <c r="V83" s="238"/>
      <c r="W83" s="238"/>
      <c r="X83" s="243"/>
      <c r="Y83" s="225"/>
      <c r="Z83" s="219"/>
      <c r="AA83" s="219"/>
      <c r="AB83" s="220"/>
      <c r="AC83" s="225"/>
      <c r="AD83" s="219"/>
      <c r="AE83" s="219"/>
      <c r="AF83" s="220"/>
    </row>
    <row r="84" customFormat="false" ht="18.75" hidden="false" customHeight="true" outlineLevel="0" collapsed="false">
      <c r="A84" s="210"/>
      <c r="B84" s="211"/>
      <c r="C84" s="311"/>
      <c r="D84" s="214"/>
      <c r="E84" s="198"/>
      <c r="F84" s="214"/>
      <c r="G84" s="215"/>
      <c r="H84" s="234"/>
      <c r="I84" s="282"/>
      <c r="J84" s="242"/>
      <c r="K84" s="242"/>
      <c r="L84" s="282"/>
      <c r="M84" s="242"/>
      <c r="N84" s="242"/>
      <c r="O84" s="239"/>
      <c r="P84" s="239"/>
      <c r="Q84" s="239"/>
      <c r="R84" s="239"/>
      <c r="S84" s="239"/>
      <c r="T84" s="239"/>
      <c r="U84" s="239"/>
      <c r="V84" s="239"/>
      <c r="W84" s="239"/>
      <c r="X84" s="240"/>
      <c r="Y84" s="225"/>
      <c r="Z84" s="219"/>
      <c r="AA84" s="219"/>
      <c r="AB84" s="220"/>
      <c r="AC84" s="225"/>
      <c r="AD84" s="219"/>
      <c r="AE84" s="219"/>
      <c r="AF84" s="220"/>
    </row>
    <row r="85" customFormat="false" ht="18.75" hidden="false" customHeight="true" outlineLevel="0" collapsed="false">
      <c r="A85" s="210"/>
      <c r="B85" s="211"/>
      <c r="C85" s="311"/>
      <c r="D85" s="214"/>
      <c r="E85" s="198"/>
      <c r="F85" s="214"/>
      <c r="G85" s="215"/>
      <c r="H85" s="234" t="s">
        <v>203</v>
      </c>
      <c r="I85" s="282" t="s">
        <v>114</v>
      </c>
      <c r="J85" s="242" t="s">
        <v>133</v>
      </c>
      <c r="K85" s="242"/>
      <c r="L85" s="282" t="s">
        <v>114</v>
      </c>
      <c r="M85" s="242" t="s">
        <v>139</v>
      </c>
      <c r="N85" s="242"/>
      <c r="O85" s="238"/>
      <c r="P85" s="238"/>
      <c r="Q85" s="238"/>
      <c r="R85" s="238"/>
      <c r="S85" s="238"/>
      <c r="T85" s="238"/>
      <c r="U85" s="238"/>
      <c r="V85" s="238"/>
      <c r="W85" s="238"/>
      <c r="X85" s="243"/>
      <c r="Y85" s="225"/>
      <c r="Z85" s="219"/>
      <c r="AA85" s="219"/>
      <c r="AB85" s="220"/>
      <c r="AC85" s="225"/>
      <c r="AD85" s="219"/>
      <c r="AE85" s="219"/>
      <c r="AF85" s="220"/>
    </row>
    <row r="86" customFormat="false" ht="18.75" hidden="false" customHeight="true" outlineLevel="0" collapsed="false">
      <c r="A86" s="210"/>
      <c r="B86" s="211"/>
      <c r="C86" s="311"/>
      <c r="D86" s="214"/>
      <c r="E86" s="198"/>
      <c r="F86" s="214"/>
      <c r="G86" s="215"/>
      <c r="H86" s="234"/>
      <c r="I86" s="282"/>
      <c r="J86" s="242"/>
      <c r="K86" s="242"/>
      <c r="L86" s="282"/>
      <c r="M86" s="242"/>
      <c r="N86" s="242"/>
      <c r="O86" s="239"/>
      <c r="P86" s="239"/>
      <c r="Q86" s="239"/>
      <c r="R86" s="239"/>
      <c r="S86" s="239"/>
      <c r="T86" s="239"/>
      <c r="U86" s="239"/>
      <c r="V86" s="239"/>
      <c r="W86" s="239"/>
      <c r="X86" s="240"/>
      <c r="Y86" s="225"/>
      <c r="Z86" s="219"/>
      <c r="AA86" s="219"/>
      <c r="AB86" s="220"/>
      <c r="AC86" s="225"/>
      <c r="AD86" s="219"/>
      <c r="AE86" s="219"/>
      <c r="AF86" s="220"/>
    </row>
    <row r="87" customFormat="false" ht="18.75" hidden="false" customHeight="true" outlineLevel="0" collapsed="false">
      <c r="A87" s="210"/>
      <c r="B87" s="211"/>
      <c r="C87" s="311"/>
      <c r="D87" s="214"/>
      <c r="E87" s="198"/>
      <c r="F87" s="214"/>
      <c r="G87" s="215"/>
      <c r="H87" s="234" t="s">
        <v>204</v>
      </c>
      <c r="I87" s="282" t="s">
        <v>114</v>
      </c>
      <c r="J87" s="242" t="s">
        <v>133</v>
      </c>
      <c r="K87" s="242"/>
      <c r="L87" s="282" t="s">
        <v>114</v>
      </c>
      <c r="M87" s="242" t="s">
        <v>139</v>
      </c>
      <c r="N87" s="242"/>
      <c r="O87" s="238"/>
      <c r="P87" s="238"/>
      <c r="Q87" s="238"/>
      <c r="R87" s="238"/>
      <c r="S87" s="238"/>
      <c r="T87" s="238"/>
      <c r="U87" s="238"/>
      <c r="V87" s="238"/>
      <c r="W87" s="238"/>
      <c r="X87" s="243"/>
      <c r="Y87" s="225"/>
      <c r="Z87" s="219"/>
      <c r="AA87" s="219"/>
      <c r="AB87" s="220"/>
      <c r="AC87" s="225"/>
      <c r="AD87" s="219"/>
      <c r="AE87" s="219"/>
      <c r="AF87" s="220"/>
    </row>
    <row r="88" customFormat="false" ht="18.75" hidden="false" customHeight="true" outlineLevel="0" collapsed="false">
      <c r="A88" s="210"/>
      <c r="B88" s="211"/>
      <c r="C88" s="311"/>
      <c r="D88" s="190" t="s">
        <v>114</v>
      </c>
      <c r="E88" s="244" t="s">
        <v>205</v>
      </c>
      <c r="F88" s="214"/>
      <c r="G88" s="215"/>
      <c r="H88" s="234"/>
      <c r="I88" s="282"/>
      <c r="J88" s="242"/>
      <c r="K88" s="242"/>
      <c r="L88" s="282"/>
      <c r="M88" s="242"/>
      <c r="N88" s="242"/>
      <c r="O88" s="239"/>
      <c r="P88" s="239"/>
      <c r="Q88" s="239"/>
      <c r="R88" s="239"/>
      <c r="S88" s="239"/>
      <c r="T88" s="239"/>
      <c r="U88" s="239"/>
      <c r="V88" s="239"/>
      <c r="W88" s="239"/>
      <c r="X88" s="240"/>
      <c r="Y88" s="225"/>
      <c r="Z88" s="219"/>
      <c r="AA88" s="219"/>
      <c r="AB88" s="220"/>
      <c r="AC88" s="225"/>
      <c r="AD88" s="219"/>
      <c r="AE88" s="219"/>
      <c r="AF88" s="220"/>
    </row>
    <row r="89" customFormat="false" ht="18.75" hidden="false" customHeight="true" outlineLevel="0" collapsed="false">
      <c r="A89" s="195" t="s">
        <v>114</v>
      </c>
      <c r="B89" s="211" t="n">
        <v>15</v>
      </c>
      <c r="C89" s="312" t="s">
        <v>206</v>
      </c>
      <c r="D89" s="190" t="s">
        <v>114</v>
      </c>
      <c r="E89" s="244" t="s">
        <v>207</v>
      </c>
      <c r="F89" s="214"/>
      <c r="G89" s="215"/>
      <c r="H89" s="250" t="s">
        <v>208</v>
      </c>
      <c r="I89" s="227" t="s">
        <v>114</v>
      </c>
      <c r="J89" s="228" t="s">
        <v>133</v>
      </c>
      <c r="K89" s="229"/>
      <c r="L89" s="231" t="s">
        <v>114</v>
      </c>
      <c r="M89" s="228" t="s">
        <v>139</v>
      </c>
      <c r="N89" s="288"/>
      <c r="O89" s="288"/>
      <c r="P89" s="288"/>
      <c r="Q89" s="288"/>
      <c r="R89" s="288"/>
      <c r="S89" s="288"/>
      <c r="T89" s="288"/>
      <c r="U89" s="288"/>
      <c r="V89" s="288"/>
      <c r="W89" s="288"/>
      <c r="X89" s="289"/>
      <c r="Y89" s="225"/>
      <c r="Z89" s="219"/>
      <c r="AA89" s="219"/>
      <c r="AB89" s="220"/>
      <c r="AC89" s="225"/>
      <c r="AD89" s="219"/>
      <c r="AE89" s="219"/>
      <c r="AF89" s="220"/>
    </row>
    <row r="90" customFormat="false" ht="18.75" hidden="false" customHeight="true" outlineLevel="0" collapsed="false">
      <c r="A90" s="210"/>
      <c r="B90" s="211"/>
      <c r="C90" s="311"/>
      <c r="D90" s="190" t="s">
        <v>114</v>
      </c>
      <c r="E90" s="244" t="s">
        <v>209</v>
      </c>
      <c r="F90" s="214"/>
      <c r="G90" s="215"/>
      <c r="H90" s="234" t="s">
        <v>210</v>
      </c>
      <c r="I90" s="190" t="s">
        <v>114</v>
      </c>
      <c r="J90" s="280" t="s">
        <v>133</v>
      </c>
      <c r="K90" s="239"/>
      <c r="L90" s="231" t="s">
        <v>114</v>
      </c>
      <c r="M90" s="280" t="s">
        <v>134</v>
      </c>
      <c r="N90" s="228"/>
      <c r="O90" s="190" t="s">
        <v>114</v>
      </c>
      <c r="P90" s="228" t="s">
        <v>135</v>
      </c>
      <c r="Q90" s="288"/>
      <c r="R90" s="288"/>
      <c r="S90" s="288"/>
      <c r="T90" s="288"/>
      <c r="U90" s="288"/>
      <c r="V90" s="288"/>
      <c r="W90" s="288"/>
      <c r="X90" s="289"/>
      <c r="Y90" s="225"/>
      <c r="Z90" s="219"/>
      <c r="AA90" s="219"/>
      <c r="AB90" s="220"/>
      <c r="AC90" s="225"/>
      <c r="AD90" s="219"/>
      <c r="AE90" s="219"/>
      <c r="AF90" s="220"/>
    </row>
    <row r="91" customFormat="false" ht="18.75" hidden="false" customHeight="true" outlineLevel="0" collapsed="false">
      <c r="A91" s="210"/>
      <c r="B91" s="211"/>
      <c r="C91" s="311"/>
      <c r="D91" s="214"/>
      <c r="E91" s="198"/>
      <c r="F91" s="214"/>
      <c r="G91" s="215"/>
      <c r="H91" s="234" t="s">
        <v>211</v>
      </c>
      <c r="I91" s="252" t="s">
        <v>114</v>
      </c>
      <c r="J91" s="228" t="s">
        <v>133</v>
      </c>
      <c r="K91" s="229"/>
      <c r="L91" s="190" t="s">
        <v>114</v>
      </c>
      <c r="M91" s="228" t="s">
        <v>139</v>
      </c>
      <c r="N91" s="288"/>
      <c r="O91" s="288"/>
      <c r="P91" s="288"/>
      <c r="Q91" s="288"/>
      <c r="R91" s="288"/>
      <c r="S91" s="288"/>
      <c r="T91" s="288"/>
      <c r="U91" s="288"/>
      <c r="V91" s="288"/>
      <c r="W91" s="288"/>
      <c r="X91" s="289"/>
      <c r="Y91" s="225"/>
      <c r="Z91" s="219"/>
      <c r="AA91" s="219"/>
      <c r="AB91" s="220"/>
      <c r="AC91" s="225"/>
      <c r="AD91" s="219"/>
      <c r="AE91" s="219"/>
      <c r="AF91" s="220"/>
    </row>
    <row r="92" customFormat="false" ht="18.75" hidden="false" customHeight="true" outlineLevel="0" collapsed="false">
      <c r="A92" s="210"/>
      <c r="B92" s="211"/>
      <c r="C92" s="311"/>
      <c r="D92" s="214"/>
      <c r="E92" s="198"/>
      <c r="F92" s="214"/>
      <c r="G92" s="215"/>
      <c r="H92" s="234" t="s">
        <v>212</v>
      </c>
      <c r="I92" s="252" t="s">
        <v>114</v>
      </c>
      <c r="J92" s="228" t="s">
        <v>133</v>
      </c>
      <c r="K92" s="228"/>
      <c r="L92" s="254" t="s">
        <v>114</v>
      </c>
      <c r="M92" s="228" t="s">
        <v>177</v>
      </c>
      <c r="N92" s="228"/>
      <c r="O92" s="190" t="s">
        <v>114</v>
      </c>
      <c r="P92" s="228" t="s">
        <v>178</v>
      </c>
      <c r="Q92" s="288"/>
      <c r="R92" s="288"/>
      <c r="S92" s="288"/>
      <c r="T92" s="288"/>
      <c r="U92" s="288"/>
      <c r="V92" s="288"/>
      <c r="W92" s="288"/>
      <c r="X92" s="289"/>
      <c r="Y92" s="225"/>
      <c r="Z92" s="219"/>
      <c r="AA92" s="219"/>
      <c r="AB92" s="220"/>
      <c r="AC92" s="225"/>
      <c r="AD92" s="219"/>
      <c r="AE92" s="219"/>
      <c r="AF92" s="220"/>
    </row>
    <row r="93" customFormat="false" ht="18.75" hidden="false" customHeight="true" outlineLevel="0" collapsed="false">
      <c r="A93" s="210"/>
      <c r="B93" s="211"/>
      <c r="C93" s="311"/>
      <c r="D93" s="214"/>
      <c r="E93" s="198"/>
      <c r="F93" s="214"/>
      <c r="G93" s="215"/>
      <c r="H93" s="234" t="s">
        <v>213</v>
      </c>
      <c r="I93" s="252" t="s">
        <v>114</v>
      </c>
      <c r="J93" s="228" t="s">
        <v>133</v>
      </c>
      <c r="K93" s="228"/>
      <c r="L93" s="254" t="s">
        <v>114</v>
      </c>
      <c r="M93" s="228" t="s">
        <v>214</v>
      </c>
      <c r="N93" s="313"/>
      <c r="O93" s="313"/>
      <c r="P93" s="190" t="s">
        <v>114</v>
      </c>
      <c r="Q93" s="228" t="s">
        <v>215</v>
      </c>
      <c r="R93" s="313"/>
      <c r="S93" s="313"/>
      <c r="T93" s="313"/>
      <c r="U93" s="313"/>
      <c r="V93" s="313"/>
      <c r="W93" s="313"/>
      <c r="X93" s="314"/>
      <c r="Y93" s="225"/>
      <c r="Z93" s="219"/>
      <c r="AA93" s="219"/>
      <c r="AB93" s="220"/>
      <c r="AC93" s="225"/>
      <c r="AD93" s="219"/>
      <c r="AE93" s="219"/>
      <c r="AF93" s="220"/>
    </row>
    <row r="94" customFormat="false" ht="18.75" hidden="false" customHeight="true" outlineLevel="0" collapsed="false">
      <c r="A94" s="210"/>
      <c r="B94" s="211"/>
      <c r="C94" s="311"/>
      <c r="D94" s="214"/>
      <c r="E94" s="198"/>
      <c r="F94" s="214"/>
      <c r="G94" s="215"/>
      <c r="H94" s="315" t="s">
        <v>216</v>
      </c>
      <c r="I94" s="252" t="s">
        <v>114</v>
      </c>
      <c r="J94" s="228" t="s">
        <v>133</v>
      </c>
      <c r="K94" s="229"/>
      <c r="L94" s="231" t="s">
        <v>114</v>
      </c>
      <c r="M94" s="228" t="s">
        <v>139</v>
      </c>
      <c r="N94" s="288"/>
      <c r="O94" s="288"/>
      <c r="P94" s="288"/>
      <c r="Q94" s="288"/>
      <c r="R94" s="288"/>
      <c r="S94" s="288"/>
      <c r="T94" s="288"/>
      <c r="U94" s="288"/>
      <c r="V94" s="288"/>
      <c r="W94" s="288"/>
      <c r="X94" s="289"/>
      <c r="Y94" s="225"/>
      <c r="Z94" s="219"/>
      <c r="AA94" s="219"/>
      <c r="AB94" s="220"/>
      <c r="AC94" s="225"/>
      <c r="AD94" s="219"/>
      <c r="AE94" s="219"/>
      <c r="AF94" s="220"/>
    </row>
    <row r="95" customFormat="false" ht="18.75" hidden="false" customHeight="true" outlineLevel="0" collapsed="false">
      <c r="A95" s="210"/>
      <c r="B95" s="211"/>
      <c r="C95" s="311"/>
      <c r="D95" s="214"/>
      <c r="E95" s="198"/>
      <c r="F95" s="214"/>
      <c r="G95" s="215"/>
      <c r="H95" s="316" t="s">
        <v>217</v>
      </c>
      <c r="I95" s="252" t="s">
        <v>114</v>
      </c>
      <c r="J95" s="228" t="s">
        <v>133</v>
      </c>
      <c r="K95" s="229"/>
      <c r="L95" s="190" t="s">
        <v>114</v>
      </c>
      <c r="M95" s="228" t="s">
        <v>139</v>
      </c>
      <c r="N95" s="288"/>
      <c r="O95" s="288"/>
      <c r="P95" s="288"/>
      <c r="Q95" s="288"/>
      <c r="R95" s="288"/>
      <c r="S95" s="288"/>
      <c r="T95" s="288"/>
      <c r="U95" s="288"/>
      <c r="V95" s="288"/>
      <c r="W95" s="288"/>
      <c r="X95" s="289"/>
      <c r="Y95" s="225"/>
      <c r="Z95" s="219"/>
      <c r="AA95" s="219"/>
      <c r="AB95" s="220"/>
      <c r="AC95" s="225"/>
      <c r="AD95" s="219"/>
      <c r="AE95" s="219"/>
      <c r="AF95" s="220"/>
    </row>
    <row r="96" customFormat="false" ht="18.75" hidden="false" customHeight="true" outlineLevel="0" collapsed="false">
      <c r="A96" s="210"/>
      <c r="B96" s="211"/>
      <c r="C96" s="311"/>
      <c r="D96" s="214"/>
      <c r="E96" s="198"/>
      <c r="F96" s="214"/>
      <c r="G96" s="215"/>
      <c r="H96" s="316" t="s">
        <v>218</v>
      </c>
      <c r="I96" s="227" t="s">
        <v>114</v>
      </c>
      <c r="J96" s="228" t="s">
        <v>133</v>
      </c>
      <c r="K96" s="229"/>
      <c r="L96" s="231" t="s">
        <v>114</v>
      </c>
      <c r="M96" s="228" t="s">
        <v>139</v>
      </c>
      <c r="N96" s="288"/>
      <c r="O96" s="288"/>
      <c r="P96" s="288"/>
      <c r="Q96" s="288"/>
      <c r="R96" s="288"/>
      <c r="S96" s="288"/>
      <c r="T96" s="288"/>
      <c r="U96" s="288"/>
      <c r="V96" s="288"/>
      <c r="W96" s="288"/>
      <c r="X96" s="289"/>
      <c r="Y96" s="225"/>
      <c r="Z96" s="219"/>
      <c r="AA96" s="219"/>
      <c r="AB96" s="220"/>
      <c r="AC96" s="225"/>
      <c r="AD96" s="219"/>
      <c r="AE96" s="219"/>
      <c r="AF96" s="220"/>
    </row>
    <row r="97" customFormat="false" ht="18.75" hidden="false" customHeight="true" outlineLevel="0" collapsed="false">
      <c r="A97" s="210"/>
      <c r="B97" s="211"/>
      <c r="C97" s="311"/>
      <c r="D97" s="214"/>
      <c r="E97" s="198"/>
      <c r="F97" s="214"/>
      <c r="G97" s="215"/>
      <c r="H97" s="285" t="s">
        <v>219</v>
      </c>
      <c r="I97" s="231" t="s">
        <v>114</v>
      </c>
      <c r="J97" s="228" t="s">
        <v>133</v>
      </c>
      <c r="K97" s="229"/>
      <c r="L97" s="281" t="s">
        <v>114</v>
      </c>
      <c r="M97" s="228" t="s">
        <v>139</v>
      </c>
      <c r="N97" s="288"/>
      <c r="O97" s="288"/>
      <c r="P97" s="288"/>
      <c r="Q97" s="288"/>
      <c r="R97" s="288"/>
      <c r="S97" s="288"/>
      <c r="T97" s="288"/>
      <c r="U97" s="288"/>
      <c r="V97" s="288"/>
      <c r="W97" s="288"/>
      <c r="X97" s="289"/>
      <c r="Y97" s="225"/>
      <c r="Z97" s="219"/>
      <c r="AA97" s="219"/>
      <c r="AB97" s="220"/>
      <c r="AC97" s="225"/>
      <c r="AD97" s="219"/>
      <c r="AE97" s="219"/>
      <c r="AF97" s="220"/>
    </row>
    <row r="98" customFormat="false" ht="18.75" hidden="false" customHeight="true" outlineLevel="0" collapsed="false">
      <c r="A98" s="210"/>
      <c r="B98" s="211"/>
      <c r="C98" s="311"/>
      <c r="D98" s="214"/>
      <c r="E98" s="198"/>
      <c r="F98" s="214"/>
      <c r="G98" s="215"/>
      <c r="H98" s="234" t="s">
        <v>220</v>
      </c>
      <c r="I98" s="227" t="s">
        <v>114</v>
      </c>
      <c r="J98" s="228" t="s">
        <v>133</v>
      </c>
      <c r="K98" s="229"/>
      <c r="L98" s="281" t="s">
        <v>114</v>
      </c>
      <c r="M98" s="228" t="s">
        <v>139</v>
      </c>
      <c r="N98" s="288"/>
      <c r="O98" s="288"/>
      <c r="P98" s="288"/>
      <c r="Q98" s="288"/>
      <c r="R98" s="288"/>
      <c r="S98" s="288"/>
      <c r="T98" s="288"/>
      <c r="U98" s="288"/>
      <c r="V98" s="288"/>
      <c r="W98" s="288"/>
      <c r="X98" s="289"/>
      <c r="Y98" s="225"/>
      <c r="Z98" s="219"/>
      <c r="AA98" s="219"/>
      <c r="AB98" s="220"/>
      <c r="AC98" s="225"/>
      <c r="AD98" s="219"/>
      <c r="AE98" s="219"/>
      <c r="AF98" s="220"/>
    </row>
    <row r="99" customFormat="false" ht="18.75" hidden="false" customHeight="true" outlineLevel="0" collapsed="false">
      <c r="A99" s="210"/>
      <c r="B99" s="211"/>
      <c r="C99" s="311"/>
      <c r="D99" s="214"/>
      <c r="E99" s="198"/>
      <c r="F99" s="214"/>
      <c r="G99" s="215"/>
      <c r="H99" s="234" t="s">
        <v>221</v>
      </c>
      <c r="I99" s="190" t="s">
        <v>114</v>
      </c>
      <c r="J99" s="228" t="s">
        <v>133</v>
      </c>
      <c r="K99" s="229"/>
      <c r="L99" s="281" t="s">
        <v>114</v>
      </c>
      <c r="M99" s="228" t="s">
        <v>139</v>
      </c>
      <c r="N99" s="288"/>
      <c r="O99" s="288"/>
      <c r="P99" s="288"/>
      <c r="Q99" s="288"/>
      <c r="R99" s="288"/>
      <c r="S99" s="288"/>
      <c r="T99" s="288"/>
      <c r="U99" s="288"/>
      <c r="V99" s="288"/>
      <c r="W99" s="288"/>
      <c r="X99" s="289"/>
      <c r="Y99" s="225"/>
      <c r="Z99" s="219"/>
      <c r="AA99" s="219"/>
      <c r="AB99" s="220"/>
      <c r="AC99" s="225"/>
      <c r="AD99" s="219"/>
      <c r="AE99" s="219"/>
      <c r="AF99" s="220"/>
    </row>
    <row r="100" customFormat="false" ht="18.75" hidden="false" customHeight="true" outlineLevel="0" collapsed="false">
      <c r="A100" s="210"/>
      <c r="B100" s="211"/>
      <c r="C100" s="311"/>
      <c r="D100" s="214"/>
      <c r="E100" s="198"/>
      <c r="F100" s="214"/>
      <c r="G100" s="215"/>
      <c r="H100" s="316" t="s">
        <v>164</v>
      </c>
      <c r="I100" s="227" t="s">
        <v>114</v>
      </c>
      <c r="J100" s="228" t="s">
        <v>133</v>
      </c>
      <c r="K100" s="228"/>
      <c r="L100" s="190" t="s">
        <v>114</v>
      </c>
      <c r="M100" s="228" t="s">
        <v>157</v>
      </c>
      <c r="N100" s="228"/>
      <c r="O100" s="190" t="s">
        <v>114</v>
      </c>
      <c r="P100" s="228" t="s">
        <v>158</v>
      </c>
      <c r="Q100" s="228"/>
      <c r="R100" s="190" t="s">
        <v>114</v>
      </c>
      <c r="S100" s="228" t="s">
        <v>222</v>
      </c>
      <c r="T100" s="228"/>
      <c r="U100" s="288"/>
      <c r="V100" s="288"/>
      <c r="W100" s="288"/>
      <c r="X100" s="289"/>
      <c r="Y100" s="225"/>
      <c r="Z100" s="219"/>
      <c r="AA100" s="219"/>
      <c r="AB100" s="220"/>
      <c r="AC100" s="225"/>
      <c r="AD100" s="219"/>
      <c r="AE100" s="219"/>
      <c r="AF100" s="220"/>
    </row>
    <row r="101" customFormat="false" ht="18.75" hidden="false" customHeight="true" outlineLevel="0" collapsed="false">
      <c r="A101" s="210"/>
      <c r="B101" s="211"/>
      <c r="C101" s="212"/>
      <c r="D101" s="213"/>
      <c r="E101" s="198"/>
      <c r="F101" s="214"/>
      <c r="G101" s="215"/>
      <c r="H101" s="250" t="s">
        <v>156</v>
      </c>
      <c r="I101" s="227" t="s">
        <v>114</v>
      </c>
      <c r="J101" s="228" t="s">
        <v>133</v>
      </c>
      <c r="K101" s="228"/>
      <c r="L101" s="231" t="s">
        <v>114</v>
      </c>
      <c r="M101" s="228" t="s">
        <v>157</v>
      </c>
      <c r="N101" s="228"/>
      <c r="O101" s="231" t="s">
        <v>114</v>
      </c>
      <c r="P101" s="228" t="s">
        <v>158</v>
      </c>
      <c r="Q101" s="228"/>
      <c r="R101" s="231" t="s">
        <v>114</v>
      </c>
      <c r="S101" s="228" t="s">
        <v>159</v>
      </c>
      <c r="T101" s="228"/>
      <c r="U101" s="229"/>
      <c r="V101" s="229"/>
      <c r="W101" s="229"/>
      <c r="X101" s="236"/>
      <c r="Y101" s="225"/>
      <c r="Z101" s="219"/>
      <c r="AA101" s="219"/>
      <c r="AB101" s="220"/>
      <c r="AC101" s="225"/>
      <c r="AD101" s="219"/>
      <c r="AE101" s="219"/>
      <c r="AF101" s="220"/>
    </row>
    <row r="102" customFormat="false" ht="18.75" hidden="false" customHeight="true" outlineLevel="0" collapsed="false">
      <c r="A102" s="210"/>
      <c r="B102" s="211"/>
      <c r="C102" s="212"/>
      <c r="D102" s="213"/>
      <c r="E102" s="198"/>
      <c r="F102" s="214"/>
      <c r="G102" s="215"/>
      <c r="H102" s="251" t="s">
        <v>160</v>
      </c>
      <c r="I102" s="252" t="s">
        <v>114</v>
      </c>
      <c r="J102" s="253" t="s">
        <v>133</v>
      </c>
      <c r="K102" s="238"/>
      <c r="L102" s="254" t="s">
        <v>114</v>
      </c>
      <c r="M102" s="253" t="s">
        <v>134</v>
      </c>
      <c r="N102" s="238"/>
      <c r="O102" s="254" t="s">
        <v>114</v>
      </c>
      <c r="P102" s="253" t="s">
        <v>135</v>
      </c>
      <c r="Q102" s="238"/>
      <c r="R102" s="254"/>
      <c r="S102" s="238"/>
      <c r="T102" s="238"/>
      <c r="U102" s="248"/>
      <c r="V102" s="248"/>
      <c r="W102" s="248"/>
      <c r="X102" s="249"/>
      <c r="Y102" s="225"/>
      <c r="Z102" s="219"/>
      <c r="AA102" s="219"/>
      <c r="AB102" s="220"/>
      <c r="AC102" s="225"/>
      <c r="AD102" s="219"/>
      <c r="AE102" s="219"/>
      <c r="AF102" s="220"/>
    </row>
    <row r="103" customFormat="false" ht="18.75" hidden="false" customHeight="true" outlineLevel="0" collapsed="false">
      <c r="A103" s="255"/>
      <c r="B103" s="256"/>
      <c r="C103" s="257"/>
      <c r="D103" s="258"/>
      <c r="E103" s="259"/>
      <c r="F103" s="260"/>
      <c r="G103" s="261"/>
      <c r="H103" s="262" t="s">
        <v>161</v>
      </c>
      <c r="I103" s="263" t="s">
        <v>114</v>
      </c>
      <c r="J103" s="264" t="s">
        <v>133</v>
      </c>
      <c r="K103" s="264"/>
      <c r="L103" s="265" t="s">
        <v>114</v>
      </c>
      <c r="M103" s="264" t="s">
        <v>139</v>
      </c>
      <c r="N103" s="264"/>
      <c r="O103" s="264"/>
      <c r="P103" s="264"/>
      <c r="Q103" s="266"/>
      <c r="R103" s="264"/>
      <c r="S103" s="264"/>
      <c r="T103" s="264"/>
      <c r="U103" s="264"/>
      <c r="V103" s="264"/>
      <c r="W103" s="264"/>
      <c r="X103" s="267"/>
      <c r="Y103" s="268"/>
      <c r="Z103" s="269"/>
      <c r="AA103" s="269"/>
      <c r="AB103" s="270"/>
      <c r="AC103" s="268"/>
      <c r="AD103" s="269"/>
      <c r="AE103" s="269"/>
      <c r="AF103" s="270"/>
    </row>
    <row r="104" customFormat="false" ht="18.75" hidden="false" customHeight="true" outlineLevel="0" collapsed="false">
      <c r="A104" s="199"/>
      <c r="B104" s="200"/>
      <c r="C104" s="201"/>
      <c r="D104" s="202"/>
      <c r="E104" s="193"/>
      <c r="F104" s="202"/>
      <c r="G104" s="302"/>
      <c r="H104" s="303" t="s">
        <v>195</v>
      </c>
      <c r="I104" s="286" t="s">
        <v>114</v>
      </c>
      <c r="J104" s="191" t="s">
        <v>133</v>
      </c>
      <c r="K104" s="191"/>
      <c r="L104" s="317"/>
      <c r="M104" s="206" t="s">
        <v>114</v>
      </c>
      <c r="N104" s="191" t="s">
        <v>223</v>
      </c>
      <c r="O104" s="191"/>
      <c r="P104" s="317"/>
      <c r="Q104" s="206" t="s">
        <v>114</v>
      </c>
      <c r="R104" s="318" t="s">
        <v>224</v>
      </c>
      <c r="S104" s="318"/>
      <c r="T104" s="318"/>
      <c r="U104" s="206" t="s">
        <v>114</v>
      </c>
      <c r="V104" s="318" t="s">
        <v>225</v>
      </c>
      <c r="W104" s="318"/>
      <c r="X104" s="302"/>
      <c r="Y104" s="286" t="s">
        <v>114</v>
      </c>
      <c r="Z104" s="191" t="s">
        <v>125</v>
      </c>
      <c r="AA104" s="191"/>
      <c r="AB104" s="209"/>
      <c r="AC104" s="287"/>
      <c r="AD104" s="287"/>
      <c r="AE104" s="287"/>
      <c r="AF104" s="287"/>
    </row>
    <row r="105" customFormat="false" ht="18.75" hidden="false" customHeight="true" outlineLevel="0" collapsed="false">
      <c r="A105" s="210"/>
      <c r="B105" s="211"/>
      <c r="C105" s="212"/>
      <c r="D105" s="213"/>
      <c r="E105" s="198"/>
      <c r="F105" s="213"/>
      <c r="G105" s="293"/>
      <c r="H105" s="303"/>
      <c r="I105" s="190" t="s">
        <v>114</v>
      </c>
      <c r="J105" s="280" t="s">
        <v>226</v>
      </c>
      <c r="K105" s="222"/>
      <c r="L105" s="222"/>
      <c r="M105" s="190" t="s">
        <v>114</v>
      </c>
      <c r="N105" s="280" t="s">
        <v>227</v>
      </c>
      <c r="O105" s="222"/>
      <c r="P105" s="222"/>
      <c r="Q105" s="190" t="s">
        <v>114</v>
      </c>
      <c r="R105" s="280" t="s">
        <v>228</v>
      </c>
      <c r="S105" s="222"/>
      <c r="T105" s="222"/>
      <c r="U105" s="222"/>
      <c r="V105" s="222"/>
      <c r="W105" s="222"/>
      <c r="X105" s="300"/>
      <c r="Y105" s="190" t="s">
        <v>114</v>
      </c>
      <c r="Z105" s="196" t="s">
        <v>127</v>
      </c>
      <c r="AA105" s="219"/>
      <c r="AB105" s="220"/>
      <c r="AC105" s="287"/>
      <c r="AD105" s="287"/>
      <c r="AE105" s="287"/>
      <c r="AF105" s="287"/>
    </row>
    <row r="106" customFormat="false" ht="18.75" hidden="false" customHeight="true" outlineLevel="0" collapsed="false">
      <c r="A106" s="210"/>
      <c r="B106" s="211"/>
      <c r="C106" s="212"/>
      <c r="D106" s="213"/>
      <c r="E106" s="198"/>
      <c r="F106" s="213"/>
      <c r="G106" s="293"/>
      <c r="H106" s="234" t="s">
        <v>199</v>
      </c>
      <c r="I106" s="227" t="s">
        <v>114</v>
      </c>
      <c r="J106" s="242" t="s">
        <v>133</v>
      </c>
      <c r="K106" s="242"/>
      <c r="L106" s="231" t="s">
        <v>114</v>
      </c>
      <c r="M106" s="242" t="s">
        <v>139</v>
      </c>
      <c r="N106" s="242"/>
      <c r="O106" s="291"/>
      <c r="P106" s="291"/>
      <c r="Q106" s="291"/>
      <c r="R106" s="291"/>
      <c r="S106" s="291"/>
      <c r="T106" s="291"/>
      <c r="U106" s="291"/>
      <c r="V106" s="291"/>
      <c r="W106" s="291"/>
      <c r="X106" s="292"/>
      <c r="Y106" s="225"/>
      <c r="Z106" s="219"/>
      <c r="AA106" s="219"/>
      <c r="AB106" s="220"/>
      <c r="AC106" s="287"/>
      <c r="AD106" s="287"/>
      <c r="AE106" s="287"/>
      <c r="AF106" s="287"/>
    </row>
    <row r="107" customFormat="false" ht="18.75" hidden="false" customHeight="true" outlineLevel="0" collapsed="false">
      <c r="A107" s="210"/>
      <c r="B107" s="211"/>
      <c r="C107" s="212"/>
      <c r="D107" s="213"/>
      <c r="E107" s="198"/>
      <c r="F107" s="213"/>
      <c r="G107" s="293"/>
      <c r="H107" s="234"/>
      <c r="I107" s="227"/>
      <c r="J107" s="242"/>
      <c r="K107" s="242"/>
      <c r="L107" s="231"/>
      <c r="M107" s="242"/>
      <c r="N107" s="242"/>
      <c r="O107" s="0"/>
      <c r="P107" s="0"/>
      <c r="Q107" s="0"/>
      <c r="R107" s="0"/>
      <c r="S107" s="0"/>
      <c r="T107" s="0"/>
      <c r="U107" s="0"/>
      <c r="V107" s="0"/>
      <c r="W107" s="0"/>
      <c r="X107" s="293"/>
      <c r="Y107" s="225"/>
      <c r="Z107" s="219"/>
      <c r="AA107" s="219"/>
      <c r="AB107" s="220"/>
      <c r="AC107" s="287"/>
      <c r="AD107" s="287"/>
      <c r="AE107" s="287"/>
      <c r="AF107" s="287"/>
    </row>
    <row r="108" customFormat="false" ht="18.75" hidden="false" customHeight="true" outlineLevel="0" collapsed="false">
      <c r="A108" s="210"/>
      <c r="B108" s="211"/>
      <c r="C108" s="212"/>
      <c r="D108" s="213"/>
      <c r="E108" s="198"/>
      <c r="F108" s="213"/>
      <c r="G108" s="293"/>
      <c r="H108" s="234"/>
      <c r="I108" s="227"/>
      <c r="J108" s="242"/>
      <c r="K108" s="242"/>
      <c r="L108" s="231"/>
      <c r="M108" s="242"/>
      <c r="N108" s="242"/>
      <c r="O108" s="222"/>
      <c r="P108" s="222"/>
      <c r="Q108" s="222"/>
      <c r="R108" s="222"/>
      <c r="S108" s="222"/>
      <c r="T108" s="222"/>
      <c r="U108" s="222"/>
      <c r="V108" s="222"/>
      <c r="W108" s="222"/>
      <c r="X108" s="300"/>
      <c r="Y108" s="225"/>
      <c r="Z108" s="219"/>
      <c r="AA108" s="219"/>
      <c r="AB108" s="220"/>
      <c r="AC108" s="287"/>
      <c r="AD108" s="287"/>
      <c r="AE108" s="287"/>
      <c r="AF108" s="287"/>
    </row>
    <row r="109" customFormat="false" ht="18.75" hidden="false" customHeight="true" outlineLevel="0" collapsed="false">
      <c r="A109" s="210"/>
      <c r="B109" s="211"/>
      <c r="C109" s="212"/>
      <c r="D109" s="213"/>
      <c r="E109" s="198"/>
      <c r="F109" s="213"/>
      <c r="G109" s="293"/>
      <c r="H109" s="316" t="s">
        <v>200</v>
      </c>
      <c r="I109" s="227" t="s">
        <v>114</v>
      </c>
      <c r="J109" s="228" t="s">
        <v>173</v>
      </c>
      <c r="K109" s="229"/>
      <c r="L109" s="230"/>
      <c r="M109" s="231" t="s">
        <v>114</v>
      </c>
      <c r="N109" s="228" t="s">
        <v>174</v>
      </c>
      <c r="O109" s="232"/>
      <c r="P109" s="232"/>
      <c r="Q109" s="232"/>
      <c r="R109" s="232"/>
      <c r="S109" s="232"/>
      <c r="T109" s="232"/>
      <c r="U109" s="232"/>
      <c r="V109" s="232"/>
      <c r="W109" s="232"/>
      <c r="X109" s="233"/>
      <c r="Y109" s="225"/>
      <c r="Z109" s="219"/>
      <c r="AA109" s="219"/>
      <c r="AB109" s="220"/>
      <c r="AC109" s="287"/>
      <c r="AD109" s="287"/>
      <c r="AE109" s="287"/>
      <c r="AF109" s="287"/>
    </row>
    <row r="110" customFormat="false" ht="18.75" hidden="false" customHeight="true" outlineLevel="0" collapsed="false">
      <c r="A110" s="210"/>
      <c r="B110" s="211"/>
      <c r="C110" s="212"/>
      <c r="D110" s="190" t="s">
        <v>114</v>
      </c>
      <c r="E110" s="244" t="s">
        <v>229</v>
      </c>
      <c r="F110" s="213"/>
      <c r="G110" s="293"/>
      <c r="H110" s="319" t="s">
        <v>230</v>
      </c>
      <c r="I110" s="227" t="s">
        <v>114</v>
      </c>
      <c r="J110" s="228" t="s">
        <v>133</v>
      </c>
      <c r="K110" s="229"/>
      <c r="L110" s="231" t="s">
        <v>114</v>
      </c>
      <c r="M110" s="228" t="s">
        <v>139</v>
      </c>
      <c r="N110" s="288"/>
      <c r="O110" s="288"/>
      <c r="P110" s="288"/>
      <c r="Q110" s="288"/>
      <c r="R110" s="288"/>
      <c r="S110" s="288"/>
      <c r="T110" s="288"/>
      <c r="U110" s="288"/>
      <c r="V110" s="288"/>
      <c r="W110" s="288"/>
      <c r="X110" s="289"/>
      <c r="Y110" s="225"/>
      <c r="Z110" s="219"/>
      <c r="AA110" s="219"/>
      <c r="AB110" s="220"/>
      <c r="AC110" s="287"/>
      <c r="AD110" s="287"/>
      <c r="AE110" s="287"/>
      <c r="AF110" s="287"/>
    </row>
    <row r="111" customFormat="false" ht="18.75" hidden="false" customHeight="true" outlineLevel="0" collapsed="false">
      <c r="A111" s="210"/>
      <c r="B111" s="211"/>
      <c r="C111" s="212"/>
      <c r="D111" s="190" t="s">
        <v>114</v>
      </c>
      <c r="E111" s="244" t="s">
        <v>231</v>
      </c>
      <c r="F111" s="213"/>
      <c r="G111" s="293"/>
      <c r="H111" s="234" t="s">
        <v>210</v>
      </c>
      <c r="I111" s="227" t="s">
        <v>114</v>
      </c>
      <c r="J111" s="228" t="s">
        <v>133</v>
      </c>
      <c r="K111" s="228"/>
      <c r="L111" s="231" t="s">
        <v>114</v>
      </c>
      <c r="M111" s="228" t="s">
        <v>134</v>
      </c>
      <c r="N111" s="228"/>
      <c r="O111" s="231" t="s">
        <v>114</v>
      </c>
      <c r="P111" s="228" t="s">
        <v>135</v>
      </c>
      <c r="Q111" s="288"/>
      <c r="R111" s="288"/>
      <c r="S111" s="288"/>
      <c r="T111" s="288"/>
      <c r="U111" s="288"/>
      <c r="V111" s="288"/>
      <c r="W111" s="288"/>
      <c r="X111" s="289"/>
      <c r="Y111" s="225"/>
      <c r="Z111" s="219"/>
      <c r="AA111" s="219"/>
      <c r="AB111" s="220"/>
      <c r="AC111" s="287"/>
      <c r="AD111" s="287"/>
      <c r="AE111" s="287"/>
      <c r="AF111" s="287"/>
    </row>
    <row r="112" customFormat="false" ht="18.75" hidden="false" customHeight="true" outlineLevel="0" collapsed="false">
      <c r="A112" s="210"/>
      <c r="B112" s="211"/>
      <c r="C112" s="212"/>
      <c r="D112" s="190" t="s">
        <v>114</v>
      </c>
      <c r="E112" s="244" t="s">
        <v>232</v>
      </c>
      <c r="F112" s="213"/>
      <c r="G112" s="293"/>
      <c r="H112" s="316" t="s">
        <v>187</v>
      </c>
      <c r="I112" s="252" t="s">
        <v>114</v>
      </c>
      <c r="J112" s="253" t="s">
        <v>133</v>
      </c>
      <c r="K112" s="238"/>
      <c r="L112" s="254" t="s">
        <v>114</v>
      </c>
      <c r="M112" s="253" t="s">
        <v>188</v>
      </c>
      <c r="N112" s="320"/>
      <c r="O112" s="320"/>
      <c r="P112" s="254" t="s">
        <v>114</v>
      </c>
      <c r="Q112" s="253" t="s">
        <v>189</v>
      </c>
      <c r="R112" s="291"/>
      <c r="S112" s="291"/>
      <c r="T112" s="291"/>
      <c r="U112" s="291"/>
      <c r="V112" s="291"/>
      <c r="W112" s="291"/>
      <c r="X112" s="292"/>
      <c r="Y112" s="225"/>
      <c r="Z112" s="219"/>
      <c r="AA112" s="219"/>
      <c r="AB112" s="220"/>
      <c r="AC112" s="287"/>
      <c r="AD112" s="287"/>
      <c r="AE112" s="287"/>
      <c r="AF112" s="287"/>
    </row>
    <row r="113" customFormat="false" ht="18.75" hidden="false" customHeight="true" outlineLevel="0" collapsed="false">
      <c r="A113" s="210"/>
      <c r="B113" s="211"/>
      <c r="C113" s="212"/>
      <c r="D113" s="190" t="s">
        <v>114</v>
      </c>
      <c r="E113" s="244" t="s">
        <v>233</v>
      </c>
      <c r="F113" s="213"/>
      <c r="G113" s="293"/>
      <c r="H113" s="316"/>
      <c r="I113" s="221" t="s">
        <v>114</v>
      </c>
      <c r="J113" s="280" t="s">
        <v>190</v>
      </c>
      <c r="K113" s="239"/>
      <c r="L113" s="321"/>
      <c r="M113" s="281" t="s">
        <v>114</v>
      </c>
      <c r="N113" s="280" t="s">
        <v>191</v>
      </c>
      <c r="O113" s="322"/>
      <c r="P113" s="321"/>
      <c r="Q113" s="239"/>
      <c r="R113" s="222"/>
      <c r="S113" s="222"/>
      <c r="T113" s="222"/>
      <c r="U113" s="222"/>
      <c r="V113" s="222"/>
      <c r="W113" s="222"/>
      <c r="X113" s="300"/>
      <c r="Y113" s="225"/>
      <c r="Z113" s="219"/>
      <c r="AA113" s="219"/>
      <c r="AB113" s="220"/>
      <c r="AC113" s="287"/>
      <c r="AD113" s="287"/>
      <c r="AE113" s="287"/>
      <c r="AF113" s="287"/>
    </row>
    <row r="114" customFormat="false" ht="18.75" hidden="false" customHeight="true" outlineLevel="0" collapsed="false">
      <c r="A114" s="195" t="s">
        <v>114</v>
      </c>
      <c r="B114" s="211" t="n">
        <v>16</v>
      </c>
      <c r="C114" s="245" t="s">
        <v>234</v>
      </c>
      <c r="D114" s="190" t="s">
        <v>114</v>
      </c>
      <c r="E114" s="244" t="s">
        <v>235</v>
      </c>
      <c r="F114" s="213"/>
      <c r="G114" s="293"/>
      <c r="H114" s="234" t="s">
        <v>236</v>
      </c>
      <c r="I114" s="231" t="s">
        <v>114</v>
      </c>
      <c r="J114" s="228" t="s">
        <v>133</v>
      </c>
      <c r="K114" s="228"/>
      <c r="L114" s="231" t="s">
        <v>114</v>
      </c>
      <c r="M114" s="228" t="s">
        <v>134</v>
      </c>
      <c r="N114" s="228"/>
      <c r="O114" s="231" t="s">
        <v>114</v>
      </c>
      <c r="P114" s="228" t="s">
        <v>135</v>
      </c>
      <c r="Q114" s="288"/>
      <c r="R114" s="288"/>
      <c r="S114" s="288"/>
      <c r="T114" s="288"/>
      <c r="U114" s="288"/>
      <c r="V114" s="288"/>
      <c r="W114" s="288"/>
      <c r="X114" s="289"/>
      <c r="Y114" s="225"/>
      <c r="Z114" s="219"/>
      <c r="AA114" s="219"/>
      <c r="AB114" s="220"/>
      <c r="AC114" s="287"/>
      <c r="AD114" s="287"/>
      <c r="AE114" s="287"/>
      <c r="AF114" s="287"/>
    </row>
    <row r="115" customFormat="false" ht="18.75" hidden="false" customHeight="true" outlineLevel="0" collapsed="false">
      <c r="A115" s="210"/>
      <c r="B115" s="211"/>
      <c r="C115" s="212"/>
      <c r="D115" s="190" t="s">
        <v>114</v>
      </c>
      <c r="E115" s="244" t="s">
        <v>237</v>
      </c>
      <c r="F115" s="213"/>
      <c r="G115" s="293"/>
      <c r="H115" s="234" t="s">
        <v>238</v>
      </c>
      <c r="I115" s="227" t="s">
        <v>114</v>
      </c>
      <c r="J115" s="228" t="s">
        <v>133</v>
      </c>
      <c r="K115" s="229"/>
      <c r="L115" s="231" t="s">
        <v>114</v>
      </c>
      <c r="M115" s="228" t="s">
        <v>139</v>
      </c>
      <c r="N115" s="288"/>
      <c r="O115" s="288"/>
      <c r="P115" s="288"/>
      <c r="Q115" s="288"/>
      <c r="R115" s="288"/>
      <c r="S115" s="288"/>
      <c r="T115" s="288"/>
      <c r="U115" s="288"/>
      <c r="V115" s="288"/>
      <c r="W115" s="288"/>
      <c r="X115" s="289"/>
      <c r="Y115" s="225"/>
      <c r="Z115" s="219"/>
      <c r="AA115" s="219"/>
      <c r="AB115" s="220"/>
      <c r="AC115" s="287"/>
      <c r="AD115" s="287"/>
      <c r="AE115" s="287"/>
      <c r="AF115" s="287"/>
    </row>
    <row r="116" customFormat="false" ht="18.75" hidden="false" customHeight="true" outlineLevel="0" collapsed="false">
      <c r="A116" s="210"/>
      <c r="B116" s="211"/>
      <c r="C116" s="212"/>
      <c r="D116" s="190" t="s">
        <v>114</v>
      </c>
      <c r="E116" s="244" t="s">
        <v>239</v>
      </c>
      <c r="F116" s="213"/>
      <c r="G116" s="293"/>
      <c r="H116" s="316" t="s">
        <v>218</v>
      </c>
      <c r="I116" s="231" t="s">
        <v>114</v>
      </c>
      <c r="J116" s="228" t="s">
        <v>133</v>
      </c>
      <c r="K116" s="229"/>
      <c r="L116" s="231" t="s">
        <v>114</v>
      </c>
      <c r="M116" s="228" t="s">
        <v>139</v>
      </c>
      <c r="N116" s="288"/>
      <c r="O116" s="288"/>
      <c r="P116" s="288"/>
      <c r="Q116" s="288"/>
      <c r="R116" s="288"/>
      <c r="S116" s="288"/>
      <c r="T116" s="288"/>
      <c r="U116" s="288"/>
      <c r="V116" s="288"/>
      <c r="W116" s="288"/>
      <c r="X116" s="289"/>
      <c r="Y116" s="225"/>
      <c r="Z116" s="219"/>
      <c r="AA116" s="219"/>
      <c r="AB116" s="220"/>
      <c r="AC116" s="287"/>
      <c r="AD116" s="287"/>
      <c r="AE116" s="287"/>
      <c r="AF116" s="287"/>
    </row>
    <row r="117" customFormat="false" ht="18.75" hidden="false" customHeight="true" outlineLevel="0" collapsed="false">
      <c r="A117" s="210"/>
      <c r="B117" s="211"/>
      <c r="C117" s="212"/>
      <c r="D117" s="190" t="s">
        <v>114</v>
      </c>
      <c r="E117" s="244" t="s">
        <v>240</v>
      </c>
      <c r="F117" s="213"/>
      <c r="G117" s="293"/>
      <c r="H117" s="323" t="s">
        <v>219</v>
      </c>
      <c r="I117" s="231" t="s">
        <v>114</v>
      </c>
      <c r="J117" s="228" t="s">
        <v>133</v>
      </c>
      <c r="K117" s="229"/>
      <c r="L117" s="231" t="s">
        <v>114</v>
      </c>
      <c r="M117" s="228" t="s">
        <v>139</v>
      </c>
      <c r="N117" s="288"/>
      <c r="O117" s="288"/>
      <c r="P117" s="288"/>
      <c r="Q117" s="288"/>
      <c r="R117" s="288"/>
      <c r="S117" s="288"/>
      <c r="T117" s="288"/>
      <c r="U117" s="288"/>
      <c r="V117" s="288"/>
      <c r="W117" s="288"/>
      <c r="X117" s="289"/>
      <c r="Y117" s="225"/>
      <c r="Z117" s="219"/>
      <c r="AA117" s="219"/>
      <c r="AB117" s="220"/>
      <c r="AC117" s="287"/>
      <c r="AD117" s="287"/>
      <c r="AE117" s="287"/>
      <c r="AF117" s="287"/>
    </row>
    <row r="118" customFormat="false" ht="18.75" hidden="false" customHeight="true" outlineLevel="0" collapsed="false">
      <c r="A118" s="210"/>
      <c r="B118" s="211"/>
      <c r="C118" s="212"/>
      <c r="D118" s="190" t="s">
        <v>114</v>
      </c>
      <c r="E118" s="244" t="s">
        <v>241</v>
      </c>
      <c r="F118" s="213"/>
      <c r="G118" s="293"/>
      <c r="H118" s="234" t="s">
        <v>220</v>
      </c>
      <c r="I118" s="231" t="s">
        <v>114</v>
      </c>
      <c r="J118" s="228" t="s">
        <v>133</v>
      </c>
      <c r="K118" s="229"/>
      <c r="L118" s="231" t="s">
        <v>114</v>
      </c>
      <c r="M118" s="228" t="s">
        <v>139</v>
      </c>
      <c r="N118" s="288"/>
      <c r="O118" s="288"/>
      <c r="P118" s="288"/>
      <c r="Q118" s="288"/>
      <c r="R118" s="288"/>
      <c r="S118" s="288"/>
      <c r="T118" s="288"/>
      <c r="U118" s="288"/>
      <c r="V118" s="288"/>
      <c r="W118" s="288"/>
      <c r="X118" s="289"/>
      <c r="Y118" s="225"/>
      <c r="Z118" s="219"/>
      <c r="AA118" s="219"/>
      <c r="AB118" s="220"/>
      <c r="AC118" s="287"/>
      <c r="AD118" s="287"/>
      <c r="AE118" s="287"/>
      <c r="AF118" s="287"/>
    </row>
    <row r="119" customFormat="false" ht="18.75" hidden="false" customHeight="true" outlineLevel="0" collapsed="false">
      <c r="A119" s="210"/>
      <c r="B119" s="211"/>
      <c r="C119" s="212"/>
      <c r="D119" s="213"/>
      <c r="E119" s="198"/>
      <c r="F119" s="213"/>
      <c r="G119" s="293"/>
      <c r="H119" s="316" t="s">
        <v>211</v>
      </c>
      <c r="I119" s="231" t="s">
        <v>114</v>
      </c>
      <c r="J119" s="228" t="s">
        <v>133</v>
      </c>
      <c r="K119" s="229"/>
      <c r="L119" s="231" t="s">
        <v>114</v>
      </c>
      <c r="M119" s="228" t="s">
        <v>139</v>
      </c>
      <c r="N119" s="288"/>
      <c r="O119" s="288"/>
      <c r="P119" s="288"/>
      <c r="Q119" s="288"/>
      <c r="R119" s="288"/>
      <c r="S119" s="288"/>
      <c r="T119" s="288"/>
      <c r="U119" s="288"/>
      <c r="V119" s="288"/>
      <c r="W119" s="288"/>
      <c r="X119" s="289"/>
      <c r="Y119" s="225"/>
      <c r="Z119" s="219"/>
      <c r="AA119" s="219"/>
      <c r="AB119" s="220"/>
      <c r="AC119" s="287"/>
      <c r="AD119" s="287"/>
      <c r="AE119" s="287"/>
      <c r="AF119" s="287"/>
    </row>
    <row r="120" customFormat="false" ht="18.75" hidden="false" customHeight="true" outlineLevel="0" collapsed="false">
      <c r="A120" s="210"/>
      <c r="B120" s="211"/>
      <c r="C120" s="212"/>
      <c r="D120" s="213"/>
      <c r="E120" s="198"/>
      <c r="F120" s="213"/>
      <c r="G120" s="293"/>
      <c r="H120" s="234" t="s">
        <v>221</v>
      </c>
      <c r="I120" s="231" t="s">
        <v>114</v>
      </c>
      <c r="J120" s="228" t="s">
        <v>133</v>
      </c>
      <c r="K120" s="229"/>
      <c r="L120" s="231" t="s">
        <v>114</v>
      </c>
      <c r="M120" s="228" t="s">
        <v>139</v>
      </c>
      <c r="N120" s="288"/>
      <c r="O120" s="288"/>
      <c r="P120" s="288"/>
      <c r="Q120" s="288"/>
      <c r="R120" s="288"/>
      <c r="S120" s="288"/>
      <c r="T120" s="288"/>
      <c r="U120" s="288"/>
      <c r="V120" s="288"/>
      <c r="W120" s="288"/>
      <c r="X120" s="289"/>
      <c r="Y120" s="225"/>
      <c r="Z120" s="219"/>
      <c r="AA120" s="219"/>
      <c r="AB120" s="220"/>
      <c r="AC120" s="287"/>
      <c r="AD120" s="287"/>
      <c r="AE120" s="287"/>
      <c r="AF120" s="287"/>
    </row>
    <row r="121" customFormat="false" ht="18.75" hidden="false" customHeight="true" outlineLevel="0" collapsed="false">
      <c r="A121" s="210"/>
      <c r="B121" s="211"/>
      <c r="C121" s="212"/>
      <c r="D121" s="213"/>
      <c r="E121" s="198"/>
      <c r="F121" s="213"/>
      <c r="G121" s="293"/>
      <c r="H121" s="234" t="s">
        <v>192</v>
      </c>
      <c r="I121" s="231" t="s">
        <v>114</v>
      </c>
      <c r="J121" s="228" t="s">
        <v>133</v>
      </c>
      <c r="K121" s="229"/>
      <c r="L121" s="231" t="s">
        <v>114</v>
      </c>
      <c r="M121" s="228" t="s">
        <v>139</v>
      </c>
      <c r="N121" s="288"/>
      <c r="O121" s="288"/>
      <c r="P121" s="288"/>
      <c r="Q121" s="288"/>
      <c r="R121" s="288"/>
      <c r="S121" s="288"/>
      <c r="T121" s="288"/>
      <c r="U121" s="288"/>
      <c r="V121" s="288"/>
      <c r="W121" s="288"/>
      <c r="X121" s="289"/>
      <c r="Y121" s="225"/>
      <c r="Z121" s="219"/>
      <c r="AA121" s="219"/>
      <c r="AB121" s="220"/>
      <c r="AC121" s="287"/>
      <c r="AD121" s="287"/>
      <c r="AE121" s="287"/>
      <c r="AF121" s="287"/>
    </row>
    <row r="122" customFormat="false" ht="18.75" hidden="false" customHeight="true" outlineLevel="0" collapsed="false">
      <c r="A122" s="210"/>
      <c r="B122" s="211"/>
      <c r="C122" s="212"/>
      <c r="D122" s="213"/>
      <c r="E122" s="198"/>
      <c r="F122" s="213"/>
      <c r="G122" s="293"/>
      <c r="H122" s="316" t="s">
        <v>164</v>
      </c>
      <c r="I122" s="231" t="s">
        <v>114</v>
      </c>
      <c r="J122" s="228" t="s">
        <v>133</v>
      </c>
      <c r="K122" s="228"/>
      <c r="L122" s="231" t="s">
        <v>114</v>
      </c>
      <c r="M122" s="228" t="s">
        <v>242</v>
      </c>
      <c r="N122" s="228"/>
      <c r="O122" s="231" t="s">
        <v>114</v>
      </c>
      <c r="P122" s="228" t="s">
        <v>193</v>
      </c>
      <c r="Q122" s="228"/>
      <c r="R122" s="231" t="s">
        <v>114</v>
      </c>
      <c r="S122" s="228" t="s">
        <v>243</v>
      </c>
      <c r="T122" s="288"/>
      <c r="U122" s="288"/>
      <c r="V122" s="288"/>
      <c r="W122" s="288"/>
      <c r="X122" s="289"/>
      <c r="Y122" s="225"/>
      <c r="Z122" s="219"/>
      <c r="AA122" s="219"/>
      <c r="AB122" s="220"/>
      <c r="AC122" s="287"/>
      <c r="AD122" s="287"/>
      <c r="AE122" s="287"/>
      <c r="AF122" s="287"/>
    </row>
    <row r="123" customFormat="false" ht="18.75" hidden="false" customHeight="true" outlineLevel="0" collapsed="false">
      <c r="A123" s="210"/>
      <c r="B123" s="211"/>
      <c r="C123" s="212"/>
      <c r="D123" s="213"/>
      <c r="E123" s="198"/>
      <c r="F123" s="214"/>
      <c r="G123" s="215"/>
      <c r="H123" s="250" t="s">
        <v>156</v>
      </c>
      <c r="I123" s="227" t="s">
        <v>114</v>
      </c>
      <c r="J123" s="228" t="s">
        <v>133</v>
      </c>
      <c r="K123" s="228"/>
      <c r="L123" s="231" t="s">
        <v>114</v>
      </c>
      <c r="M123" s="228" t="s">
        <v>157</v>
      </c>
      <c r="N123" s="228"/>
      <c r="O123" s="231" t="s">
        <v>114</v>
      </c>
      <c r="P123" s="228" t="s">
        <v>158</v>
      </c>
      <c r="Q123" s="228"/>
      <c r="R123" s="231" t="s">
        <v>114</v>
      </c>
      <c r="S123" s="228" t="s">
        <v>159</v>
      </c>
      <c r="T123" s="228"/>
      <c r="U123" s="229"/>
      <c r="V123" s="229"/>
      <c r="W123" s="229"/>
      <c r="X123" s="236"/>
      <c r="Y123" s="225"/>
      <c r="Z123" s="219"/>
      <c r="AA123" s="219"/>
      <c r="AB123" s="220"/>
      <c r="AC123" s="287"/>
      <c r="AD123" s="287"/>
      <c r="AE123" s="287"/>
      <c r="AF123" s="287"/>
    </row>
    <row r="124" customFormat="false" ht="18.75" hidden="false" customHeight="true" outlineLevel="0" collapsed="false">
      <c r="A124" s="210"/>
      <c r="B124" s="211"/>
      <c r="C124" s="212"/>
      <c r="D124" s="213"/>
      <c r="E124" s="198"/>
      <c r="F124" s="214"/>
      <c r="G124" s="215"/>
      <c r="H124" s="251" t="s">
        <v>160</v>
      </c>
      <c r="I124" s="252" t="s">
        <v>114</v>
      </c>
      <c r="J124" s="253" t="s">
        <v>133</v>
      </c>
      <c r="K124" s="238"/>
      <c r="L124" s="254" t="s">
        <v>114</v>
      </c>
      <c r="M124" s="253" t="s">
        <v>134</v>
      </c>
      <c r="N124" s="238"/>
      <c r="O124" s="254" t="s">
        <v>114</v>
      </c>
      <c r="P124" s="253" t="s">
        <v>135</v>
      </c>
      <c r="Q124" s="238"/>
      <c r="R124" s="254"/>
      <c r="S124" s="238"/>
      <c r="T124" s="238"/>
      <c r="U124" s="248"/>
      <c r="V124" s="248"/>
      <c r="W124" s="248"/>
      <c r="X124" s="249"/>
      <c r="Y124" s="225"/>
      <c r="Z124" s="219"/>
      <c r="AA124" s="219"/>
      <c r="AB124" s="220"/>
      <c r="AC124" s="287"/>
      <c r="AD124" s="287"/>
      <c r="AE124" s="287"/>
      <c r="AF124" s="287"/>
    </row>
    <row r="125" customFormat="false" ht="18.75" hidden="false" customHeight="true" outlineLevel="0" collapsed="false">
      <c r="A125" s="255"/>
      <c r="B125" s="256"/>
      <c r="C125" s="257"/>
      <c r="D125" s="258"/>
      <c r="E125" s="259"/>
      <c r="F125" s="260"/>
      <c r="G125" s="261"/>
      <c r="H125" s="262" t="s">
        <v>161</v>
      </c>
      <c r="I125" s="263" t="s">
        <v>114</v>
      </c>
      <c r="J125" s="264" t="s">
        <v>133</v>
      </c>
      <c r="K125" s="264"/>
      <c r="L125" s="265" t="s">
        <v>114</v>
      </c>
      <c r="M125" s="264" t="s">
        <v>139</v>
      </c>
      <c r="N125" s="264"/>
      <c r="O125" s="264"/>
      <c r="P125" s="264"/>
      <c r="Q125" s="266"/>
      <c r="R125" s="264"/>
      <c r="S125" s="264"/>
      <c r="T125" s="264"/>
      <c r="U125" s="264"/>
      <c r="V125" s="264"/>
      <c r="W125" s="264"/>
      <c r="X125" s="267"/>
      <c r="Y125" s="268"/>
      <c r="Z125" s="269"/>
      <c r="AA125" s="269"/>
      <c r="AB125" s="270"/>
      <c r="AC125" s="287"/>
      <c r="AD125" s="287"/>
      <c r="AE125" s="287"/>
      <c r="AF125" s="287"/>
    </row>
    <row r="126" customFormat="false" ht="18.75" hidden="false" customHeight="true" outlineLevel="0" collapsed="false">
      <c r="A126" s="199"/>
      <c r="B126" s="200"/>
      <c r="C126" s="201"/>
      <c r="D126" s="202"/>
      <c r="E126" s="193"/>
      <c r="F126" s="203"/>
      <c r="G126" s="204"/>
      <c r="H126" s="303" t="s">
        <v>244</v>
      </c>
      <c r="I126" s="272" t="s">
        <v>114</v>
      </c>
      <c r="J126" s="273" t="s">
        <v>245</v>
      </c>
      <c r="K126" s="274"/>
      <c r="L126" s="275"/>
      <c r="M126" s="276" t="s">
        <v>114</v>
      </c>
      <c r="N126" s="273" t="s">
        <v>246</v>
      </c>
      <c r="O126" s="309"/>
      <c r="P126" s="309"/>
      <c r="Q126" s="309"/>
      <c r="R126" s="309"/>
      <c r="S126" s="309"/>
      <c r="T126" s="309"/>
      <c r="U126" s="309"/>
      <c r="V126" s="309"/>
      <c r="W126" s="309"/>
      <c r="X126" s="310"/>
      <c r="Y126" s="286" t="s">
        <v>114</v>
      </c>
      <c r="Z126" s="191" t="s">
        <v>125</v>
      </c>
      <c r="AA126" s="191"/>
      <c r="AB126" s="209"/>
      <c r="AC126" s="206" t="s">
        <v>114</v>
      </c>
      <c r="AD126" s="191" t="s">
        <v>125</v>
      </c>
      <c r="AE126" s="191"/>
      <c r="AF126" s="209"/>
    </row>
    <row r="127" customFormat="false" ht="18.75" hidden="false" customHeight="true" outlineLevel="0" collapsed="false">
      <c r="A127" s="210"/>
      <c r="B127" s="211"/>
      <c r="C127" s="212"/>
      <c r="D127" s="213"/>
      <c r="E127" s="198"/>
      <c r="F127" s="214"/>
      <c r="G127" s="215"/>
      <c r="H127" s="316" t="s">
        <v>195</v>
      </c>
      <c r="I127" s="227" t="s">
        <v>114</v>
      </c>
      <c r="J127" s="228" t="s">
        <v>133</v>
      </c>
      <c r="K127" s="228"/>
      <c r="L127" s="230"/>
      <c r="M127" s="231" t="s">
        <v>114</v>
      </c>
      <c r="N127" s="228" t="s">
        <v>196</v>
      </c>
      <c r="O127" s="228"/>
      <c r="P127" s="230"/>
      <c r="Q127" s="231" t="s">
        <v>114</v>
      </c>
      <c r="R127" s="242" t="s">
        <v>197</v>
      </c>
      <c r="S127" s="288"/>
      <c r="T127" s="288"/>
      <c r="U127" s="288"/>
      <c r="V127" s="288"/>
      <c r="W127" s="288"/>
      <c r="X127" s="289"/>
      <c r="Y127" s="190" t="s">
        <v>114</v>
      </c>
      <c r="Z127" s="196" t="s">
        <v>127</v>
      </c>
      <c r="AA127" s="219"/>
      <c r="AB127" s="220"/>
      <c r="AC127" s="190" t="s">
        <v>114</v>
      </c>
      <c r="AD127" s="196" t="s">
        <v>127</v>
      </c>
      <c r="AE127" s="219"/>
      <c r="AF127" s="220"/>
    </row>
    <row r="128" customFormat="false" ht="18.75" hidden="false" customHeight="true" outlineLevel="0" collapsed="false">
      <c r="A128" s="210"/>
      <c r="B128" s="211"/>
      <c r="C128" s="212"/>
      <c r="D128" s="213"/>
      <c r="E128" s="198"/>
      <c r="F128" s="214"/>
      <c r="G128" s="215"/>
      <c r="H128" s="316" t="s">
        <v>247</v>
      </c>
      <c r="I128" s="227" t="s">
        <v>114</v>
      </c>
      <c r="J128" s="228" t="s">
        <v>173</v>
      </c>
      <c r="K128" s="229"/>
      <c r="L128" s="230"/>
      <c r="M128" s="231" t="s">
        <v>114</v>
      </c>
      <c r="N128" s="228" t="s">
        <v>174</v>
      </c>
      <c r="O128" s="232"/>
      <c r="P128" s="288"/>
      <c r="Q128" s="288"/>
      <c r="R128" s="288"/>
      <c r="S128" s="288"/>
      <c r="T128" s="288"/>
      <c r="U128" s="288"/>
      <c r="V128" s="288"/>
      <c r="W128" s="288"/>
      <c r="X128" s="289"/>
      <c r="Y128" s="225"/>
      <c r="Z128" s="219"/>
      <c r="AA128" s="219"/>
      <c r="AB128" s="220"/>
      <c r="AC128" s="225"/>
      <c r="AD128" s="219"/>
      <c r="AE128" s="219"/>
      <c r="AF128" s="220"/>
    </row>
    <row r="129" customFormat="false" ht="19.5" hidden="false" customHeight="true" outlineLevel="0" collapsed="false">
      <c r="A129" s="210"/>
      <c r="B129" s="211"/>
      <c r="C129" s="212"/>
      <c r="D129" s="213"/>
      <c r="E129" s="198"/>
      <c r="F129" s="214"/>
      <c r="G129" s="215"/>
      <c r="H129" s="226" t="s">
        <v>129</v>
      </c>
      <c r="I129" s="227" t="s">
        <v>114</v>
      </c>
      <c r="J129" s="228" t="s">
        <v>130</v>
      </c>
      <c r="K129" s="229"/>
      <c r="L129" s="230"/>
      <c r="M129" s="231" t="s">
        <v>114</v>
      </c>
      <c r="N129" s="228" t="s">
        <v>131</v>
      </c>
      <c r="O129" s="231"/>
      <c r="P129" s="228"/>
      <c r="Q129" s="232"/>
      <c r="R129" s="232"/>
      <c r="S129" s="232"/>
      <c r="T129" s="232"/>
      <c r="U129" s="232"/>
      <c r="V129" s="232"/>
      <c r="W129" s="232"/>
      <c r="X129" s="233"/>
      <c r="Y129" s="219"/>
      <c r="Z129" s="219"/>
      <c r="AA129" s="219"/>
      <c r="AB129" s="220"/>
      <c r="AC129" s="225"/>
      <c r="AD129" s="219"/>
      <c r="AE129" s="219"/>
      <c r="AF129" s="220"/>
    </row>
    <row r="130" customFormat="false" ht="19.5" hidden="false" customHeight="true" outlineLevel="0" collapsed="false">
      <c r="A130" s="210"/>
      <c r="B130" s="211"/>
      <c r="C130" s="212"/>
      <c r="D130" s="213"/>
      <c r="E130" s="198"/>
      <c r="F130" s="214"/>
      <c r="G130" s="215"/>
      <c r="H130" s="226" t="s">
        <v>198</v>
      </c>
      <c r="I130" s="227" t="s">
        <v>114</v>
      </c>
      <c r="J130" s="228" t="s">
        <v>130</v>
      </c>
      <c r="K130" s="229"/>
      <c r="L130" s="230"/>
      <c r="M130" s="231" t="s">
        <v>114</v>
      </c>
      <c r="N130" s="228" t="s">
        <v>131</v>
      </c>
      <c r="O130" s="231"/>
      <c r="P130" s="228"/>
      <c r="Q130" s="232"/>
      <c r="R130" s="232"/>
      <c r="S130" s="232"/>
      <c r="T130" s="232"/>
      <c r="U130" s="232"/>
      <c r="V130" s="232"/>
      <c r="W130" s="232"/>
      <c r="X130" s="233"/>
      <c r="Y130" s="219"/>
      <c r="Z130" s="219"/>
      <c r="AA130" s="219"/>
      <c r="AB130" s="220"/>
      <c r="AC130" s="225"/>
      <c r="AD130" s="219"/>
      <c r="AE130" s="219"/>
      <c r="AF130" s="220"/>
    </row>
    <row r="131" customFormat="false" ht="18.75" hidden="false" customHeight="true" outlineLevel="0" collapsed="false">
      <c r="A131" s="210"/>
      <c r="B131" s="211"/>
      <c r="C131" s="212"/>
      <c r="D131" s="213"/>
      <c r="E131" s="198"/>
      <c r="F131" s="214"/>
      <c r="G131" s="215"/>
      <c r="H131" s="234" t="s">
        <v>248</v>
      </c>
      <c r="I131" s="298" t="s">
        <v>114</v>
      </c>
      <c r="J131" s="242" t="s">
        <v>133</v>
      </c>
      <c r="K131" s="242"/>
      <c r="L131" s="282" t="s">
        <v>114</v>
      </c>
      <c r="M131" s="242" t="s">
        <v>139</v>
      </c>
      <c r="N131" s="242"/>
      <c r="O131" s="238"/>
      <c r="P131" s="238"/>
      <c r="Q131" s="238"/>
      <c r="R131" s="238"/>
      <c r="S131" s="238"/>
      <c r="T131" s="238"/>
      <c r="U131" s="238"/>
      <c r="V131" s="238"/>
      <c r="W131" s="238"/>
      <c r="X131" s="243"/>
      <c r="Y131" s="225"/>
      <c r="Z131" s="219"/>
      <c r="AA131" s="219"/>
      <c r="AB131" s="220"/>
      <c r="AC131" s="225"/>
      <c r="AD131" s="219"/>
      <c r="AE131" s="219"/>
      <c r="AF131" s="220"/>
    </row>
    <row r="132" customFormat="false" ht="18.75" hidden="false" customHeight="true" outlineLevel="0" collapsed="false">
      <c r="A132" s="210"/>
      <c r="B132" s="211"/>
      <c r="C132" s="212"/>
      <c r="D132" s="213"/>
      <c r="E132" s="198"/>
      <c r="F132" s="214"/>
      <c r="G132" s="215"/>
      <c r="H132" s="234"/>
      <c r="I132" s="298"/>
      <c r="J132" s="242"/>
      <c r="K132" s="242"/>
      <c r="L132" s="282"/>
      <c r="M132" s="242"/>
      <c r="N132" s="242"/>
      <c r="O132" s="239"/>
      <c r="P132" s="239"/>
      <c r="Q132" s="239"/>
      <c r="R132" s="239"/>
      <c r="S132" s="239"/>
      <c r="T132" s="239"/>
      <c r="U132" s="239"/>
      <c r="V132" s="239"/>
      <c r="W132" s="239"/>
      <c r="X132" s="240"/>
      <c r="Y132" s="225"/>
      <c r="Z132" s="219"/>
      <c r="AA132" s="219"/>
      <c r="AB132" s="220"/>
      <c r="AC132" s="225"/>
      <c r="AD132" s="219"/>
      <c r="AE132" s="219"/>
      <c r="AF132" s="220"/>
    </row>
    <row r="133" customFormat="false" ht="18.75" hidden="false" customHeight="true" outlineLevel="0" collapsed="false">
      <c r="A133" s="210"/>
      <c r="B133" s="211"/>
      <c r="C133" s="212"/>
      <c r="D133" s="213"/>
      <c r="E133" s="198"/>
      <c r="F133" s="214"/>
      <c r="G133" s="215"/>
      <c r="H133" s="316" t="s">
        <v>208</v>
      </c>
      <c r="I133" s="227" t="s">
        <v>114</v>
      </c>
      <c r="J133" s="228" t="s">
        <v>133</v>
      </c>
      <c r="K133" s="229"/>
      <c r="L133" s="231" t="s">
        <v>114</v>
      </c>
      <c r="M133" s="228" t="s">
        <v>139</v>
      </c>
      <c r="N133" s="288"/>
      <c r="O133" s="232"/>
      <c r="P133" s="232"/>
      <c r="Q133" s="232"/>
      <c r="R133" s="232"/>
      <c r="S133" s="232"/>
      <c r="T133" s="232"/>
      <c r="U133" s="232"/>
      <c r="V133" s="232"/>
      <c r="W133" s="232"/>
      <c r="X133" s="233"/>
      <c r="Y133" s="225"/>
      <c r="Z133" s="219"/>
      <c r="AA133" s="219"/>
      <c r="AB133" s="220"/>
      <c r="AC133" s="225"/>
      <c r="AD133" s="219"/>
      <c r="AE133" s="219"/>
      <c r="AF133" s="220"/>
    </row>
    <row r="134" customFormat="false" ht="18.75" hidden="false" customHeight="true" outlineLevel="0" collapsed="false">
      <c r="A134" s="210"/>
      <c r="B134" s="211"/>
      <c r="C134" s="212"/>
      <c r="D134" s="213"/>
      <c r="E134" s="198"/>
      <c r="F134" s="214"/>
      <c r="G134" s="215"/>
      <c r="H134" s="234" t="s">
        <v>212</v>
      </c>
      <c r="I134" s="227" t="s">
        <v>114</v>
      </c>
      <c r="J134" s="228" t="s">
        <v>133</v>
      </c>
      <c r="K134" s="228"/>
      <c r="L134" s="231" t="s">
        <v>114</v>
      </c>
      <c r="M134" s="228" t="s">
        <v>177</v>
      </c>
      <c r="N134" s="228"/>
      <c r="O134" s="231" t="s">
        <v>114</v>
      </c>
      <c r="P134" s="228" t="s">
        <v>178</v>
      </c>
      <c r="Q134" s="288"/>
      <c r="R134" s="288"/>
      <c r="S134" s="288"/>
      <c r="T134" s="288"/>
      <c r="U134" s="288"/>
      <c r="V134" s="288"/>
      <c r="W134" s="288"/>
      <c r="X134" s="289"/>
      <c r="Y134" s="225"/>
      <c r="Z134" s="219"/>
      <c r="AA134" s="219"/>
      <c r="AB134" s="220"/>
      <c r="AC134" s="225"/>
      <c r="AD134" s="219"/>
      <c r="AE134" s="219"/>
      <c r="AF134" s="220"/>
    </row>
    <row r="135" customFormat="false" ht="18.75" hidden="false" customHeight="true" outlineLevel="0" collapsed="false">
      <c r="A135" s="210"/>
      <c r="B135" s="211"/>
      <c r="C135" s="212"/>
      <c r="D135" s="213"/>
      <c r="E135" s="198"/>
      <c r="F135" s="214"/>
      <c r="G135" s="215"/>
      <c r="H135" s="316" t="s">
        <v>249</v>
      </c>
      <c r="I135" s="227" t="s">
        <v>114</v>
      </c>
      <c r="J135" s="228" t="s">
        <v>133</v>
      </c>
      <c r="K135" s="229"/>
      <c r="L135" s="231" t="s">
        <v>114</v>
      </c>
      <c r="M135" s="228" t="s">
        <v>139</v>
      </c>
      <c r="N135" s="288"/>
      <c r="O135" s="232"/>
      <c r="P135" s="232"/>
      <c r="Q135" s="232"/>
      <c r="R135" s="232"/>
      <c r="S135" s="232"/>
      <c r="T135" s="232"/>
      <c r="U135" s="232"/>
      <c r="V135" s="232"/>
      <c r="W135" s="232"/>
      <c r="X135" s="233"/>
      <c r="Y135" s="225"/>
      <c r="Z135" s="219"/>
      <c r="AA135" s="219"/>
      <c r="AB135" s="220"/>
      <c r="AC135" s="225"/>
      <c r="AD135" s="219"/>
      <c r="AE135" s="219"/>
      <c r="AF135" s="220"/>
    </row>
    <row r="136" customFormat="false" ht="18.75" hidden="false" customHeight="true" outlineLevel="0" collapsed="false">
      <c r="A136" s="210"/>
      <c r="B136" s="211"/>
      <c r="C136" s="212"/>
      <c r="D136" s="213"/>
      <c r="E136" s="198"/>
      <c r="F136" s="214"/>
      <c r="G136" s="215"/>
      <c r="H136" s="234" t="s">
        <v>250</v>
      </c>
      <c r="I136" s="227" t="s">
        <v>114</v>
      </c>
      <c r="J136" s="228" t="s">
        <v>133</v>
      </c>
      <c r="K136" s="229"/>
      <c r="L136" s="231" t="s">
        <v>114</v>
      </c>
      <c r="M136" s="228" t="s">
        <v>139</v>
      </c>
      <c r="N136" s="288"/>
      <c r="O136" s="232"/>
      <c r="P136" s="232"/>
      <c r="Q136" s="232"/>
      <c r="R136" s="232"/>
      <c r="S136" s="232"/>
      <c r="T136" s="232"/>
      <c r="U136" s="232"/>
      <c r="V136" s="232"/>
      <c r="W136" s="232"/>
      <c r="X136" s="233"/>
      <c r="Y136" s="225"/>
      <c r="Z136" s="219"/>
      <c r="AA136" s="219"/>
      <c r="AB136" s="220"/>
      <c r="AC136" s="225"/>
      <c r="AD136" s="219"/>
      <c r="AE136" s="219"/>
      <c r="AF136" s="220"/>
    </row>
    <row r="137" customFormat="false" ht="18.75" hidden="false" customHeight="true" outlineLevel="0" collapsed="false">
      <c r="A137" s="210"/>
      <c r="B137" s="211"/>
      <c r="C137" s="212"/>
      <c r="D137" s="213"/>
      <c r="E137" s="198"/>
      <c r="F137" s="214"/>
      <c r="G137" s="215"/>
      <c r="H137" s="316" t="s">
        <v>251</v>
      </c>
      <c r="I137" s="227" t="s">
        <v>114</v>
      </c>
      <c r="J137" s="228" t="s">
        <v>133</v>
      </c>
      <c r="K137" s="228"/>
      <c r="L137" s="231" t="s">
        <v>114</v>
      </c>
      <c r="M137" s="228" t="s">
        <v>134</v>
      </c>
      <c r="N137" s="228"/>
      <c r="O137" s="231" t="s">
        <v>114</v>
      </c>
      <c r="P137" s="228" t="s">
        <v>252</v>
      </c>
      <c r="Q137" s="288"/>
      <c r="R137" s="288"/>
      <c r="S137" s="288"/>
      <c r="T137" s="288"/>
      <c r="U137" s="288"/>
      <c r="V137" s="288"/>
      <c r="W137" s="288"/>
      <c r="X137" s="289"/>
      <c r="Y137" s="225"/>
      <c r="Z137" s="219"/>
      <c r="AA137" s="219"/>
      <c r="AB137" s="220"/>
      <c r="AC137" s="225"/>
      <c r="AD137" s="219"/>
      <c r="AE137" s="219"/>
      <c r="AF137" s="220"/>
    </row>
    <row r="138" customFormat="false" ht="18.75" hidden="false" customHeight="true" outlineLevel="0" collapsed="false">
      <c r="A138" s="210"/>
      <c r="B138" s="211"/>
      <c r="C138" s="212"/>
      <c r="D138" s="213"/>
      <c r="E138" s="198"/>
      <c r="F138" s="214"/>
      <c r="G138" s="215"/>
      <c r="H138" s="316" t="s">
        <v>253</v>
      </c>
      <c r="I138" s="227" t="s">
        <v>114</v>
      </c>
      <c r="J138" s="228" t="s">
        <v>133</v>
      </c>
      <c r="K138" s="228"/>
      <c r="L138" s="231" t="s">
        <v>114</v>
      </c>
      <c r="M138" s="228" t="s">
        <v>178</v>
      </c>
      <c r="N138" s="228"/>
      <c r="O138" s="231" t="s">
        <v>114</v>
      </c>
      <c r="P138" s="228" t="s">
        <v>254</v>
      </c>
      <c r="Q138" s="288"/>
      <c r="R138" s="288"/>
      <c r="S138" s="288"/>
      <c r="T138" s="288"/>
      <c r="U138" s="288"/>
      <c r="V138" s="288"/>
      <c r="W138" s="288"/>
      <c r="X138" s="289"/>
      <c r="Y138" s="225"/>
      <c r="Z138" s="219"/>
      <c r="AA138" s="219"/>
      <c r="AB138" s="220"/>
      <c r="AC138" s="225"/>
      <c r="AD138" s="219"/>
      <c r="AE138" s="219"/>
      <c r="AF138" s="220"/>
    </row>
    <row r="139" customFormat="false" ht="18.75" hidden="false" customHeight="true" outlineLevel="0" collapsed="false">
      <c r="A139" s="210"/>
      <c r="B139" s="211"/>
      <c r="C139" s="212"/>
      <c r="D139" s="213"/>
      <c r="E139" s="198"/>
      <c r="F139" s="214"/>
      <c r="G139" s="215"/>
      <c r="H139" s="316" t="s">
        <v>255</v>
      </c>
      <c r="I139" s="227" t="s">
        <v>114</v>
      </c>
      <c r="J139" s="228" t="s">
        <v>133</v>
      </c>
      <c r="K139" s="229"/>
      <c r="L139" s="231" t="s">
        <v>114</v>
      </c>
      <c r="M139" s="228" t="s">
        <v>139</v>
      </c>
      <c r="N139" s="288"/>
      <c r="O139" s="232"/>
      <c r="P139" s="232"/>
      <c r="Q139" s="232"/>
      <c r="R139" s="232"/>
      <c r="S139" s="232"/>
      <c r="T139" s="232"/>
      <c r="U139" s="232"/>
      <c r="V139" s="232"/>
      <c r="W139" s="232"/>
      <c r="X139" s="233"/>
      <c r="Y139" s="225"/>
      <c r="Z139" s="219"/>
      <c r="AA139" s="219"/>
      <c r="AB139" s="220"/>
      <c r="AC139" s="225"/>
      <c r="AD139" s="219"/>
      <c r="AE139" s="219"/>
      <c r="AF139" s="220"/>
    </row>
    <row r="140" customFormat="false" ht="18.75" hidden="false" customHeight="true" outlineLevel="0" collapsed="false">
      <c r="A140" s="210"/>
      <c r="B140" s="211"/>
      <c r="C140" s="212"/>
      <c r="D140" s="213"/>
      <c r="E140" s="198"/>
      <c r="F140" s="214"/>
      <c r="G140" s="215"/>
      <c r="H140" s="279" t="s">
        <v>163</v>
      </c>
      <c r="I140" s="221" t="s">
        <v>114</v>
      </c>
      <c r="J140" s="280" t="s">
        <v>133</v>
      </c>
      <c r="K140" s="246"/>
      <c r="L140" s="281" t="s">
        <v>114</v>
      </c>
      <c r="M140" s="280" t="s">
        <v>139</v>
      </c>
      <c r="N140" s="222"/>
      <c r="O140" s="222"/>
      <c r="P140" s="222"/>
      <c r="Q140" s="223"/>
      <c r="R140" s="223"/>
      <c r="S140" s="223"/>
      <c r="T140" s="223"/>
      <c r="U140" s="223"/>
      <c r="V140" s="223"/>
      <c r="W140" s="223"/>
      <c r="X140" s="224"/>
      <c r="Y140" s="225"/>
      <c r="Z140" s="219"/>
      <c r="AA140" s="219"/>
      <c r="AB140" s="220"/>
      <c r="AC140" s="225"/>
      <c r="AD140" s="219"/>
      <c r="AE140" s="219"/>
      <c r="AF140" s="220"/>
    </row>
    <row r="141" customFormat="false" ht="18.75" hidden="false" customHeight="true" outlineLevel="0" collapsed="false">
      <c r="A141" s="210"/>
      <c r="B141" s="211"/>
      <c r="C141" s="212"/>
      <c r="D141" s="190" t="s">
        <v>114</v>
      </c>
      <c r="E141" s="244" t="s">
        <v>256</v>
      </c>
      <c r="F141" s="214"/>
      <c r="G141" s="215"/>
      <c r="H141" s="316" t="s">
        <v>257</v>
      </c>
      <c r="I141" s="227" t="s">
        <v>114</v>
      </c>
      <c r="J141" s="228" t="s">
        <v>133</v>
      </c>
      <c r="K141" s="232"/>
      <c r="L141" s="231" t="s">
        <v>114</v>
      </c>
      <c r="M141" s="228" t="s">
        <v>258</v>
      </c>
      <c r="N141" s="232"/>
      <c r="O141" s="232"/>
      <c r="P141" s="232"/>
      <c r="Q141" s="231" t="s">
        <v>114</v>
      </c>
      <c r="R141" s="242" t="s">
        <v>259</v>
      </c>
      <c r="S141" s="232"/>
      <c r="T141" s="232"/>
      <c r="U141" s="232"/>
      <c r="V141" s="232"/>
      <c r="W141" s="232"/>
      <c r="X141" s="233"/>
      <c r="Y141" s="225"/>
      <c r="Z141" s="219"/>
      <c r="AA141" s="219"/>
      <c r="AB141" s="220"/>
      <c r="AC141" s="225"/>
      <c r="AD141" s="219"/>
      <c r="AE141" s="219"/>
      <c r="AF141" s="220"/>
    </row>
    <row r="142" customFormat="false" ht="18.75" hidden="false" customHeight="true" outlineLevel="0" collapsed="false">
      <c r="A142" s="195" t="s">
        <v>114</v>
      </c>
      <c r="B142" s="211" t="n">
        <v>21</v>
      </c>
      <c r="C142" s="245" t="s">
        <v>260</v>
      </c>
      <c r="D142" s="190" t="s">
        <v>114</v>
      </c>
      <c r="E142" s="244" t="s">
        <v>261</v>
      </c>
      <c r="F142" s="214"/>
      <c r="G142" s="215"/>
      <c r="H142" s="234" t="s">
        <v>262</v>
      </c>
      <c r="I142" s="298" t="s">
        <v>114</v>
      </c>
      <c r="J142" s="242" t="s">
        <v>133</v>
      </c>
      <c r="K142" s="242"/>
      <c r="L142" s="282" t="s">
        <v>114</v>
      </c>
      <c r="M142" s="242" t="s">
        <v>139</v>
      </c>
      <c r="N142" s="242"/>
      <c r="O142" s="238"/>
      <c r="P142" s="238"/>
      <c r="Q142" s="238"/>
      <c r="R142" s="238"/>
      <c r="S142" s="238"/>
      <c r="T142" s="238"/>
      <c r="U142" s="238"/>
      <c r="V142" s="238"/>
      <c r="W142" s="238"/>
      <c r="X142" s="243"/>
      <c r="Y142" s="225"/>
      <c r="Z142" s="219"/>
      <c r="AA142" s="219"/>
      <c r="AB142" s="220"/>
      <c r="AC142" s="225"/>
      <c r="AD142" s="219"/>
      <c r="AE142" s="219"/>
      <c r="AF142" s="220"/>
    </row>
    <row r="143" customFormat="false" ht="18.75" hidden="false" customHeight="true" outlineLevel="0" collapsed="false">
      <c r="A143" s="210"/>
      <c r="B143" s="211"/>
      <c r="C143" s="212"/>
      <c r="D143" s="190" t="s">
        <v>114</v>
      </c>
      <c r="E143" s="244" t="s">
        <v>263</v>
      </c>
      <c r="F143" s="214"/>
      <c r="G143" s="215"/>
      <c r="H143" s="234"/>
      <c r="I143" s="298"/>
      <c r="J143" s="242"/>
      <c r="K143" s="242"/>
      <c r="L143" s="282"/>
      <c r="M143" s="242"/>
      <c r="N143" s="242"/>
      <c r="O143" s="239"/>
      <c r="P143" s="239"/>
      <c r="Q143" s="239"/>
      <c r="R143" s="239"/>
      <c r="S143" s="239"/>
      <c r="T143" s="239"/>
      <c r="U143" s="239"/>
      <c r="V143" s="239"/>
      <c r="W143" s="239"/>
      <c r="X143" s="240"/>
      <c r="Y143" s="225"/>
      <c r="Z143" s="219"/>
      <c r="AA143" s="219"/>
      <c r="AB143" s="220"/>
      <c r="AC143" s="225"/>
      <c r="AD143" s="219"/>
      <c r="AE143" s="219"/>
      <c r="AF143" s="220"/>
    </row>
    <row r="144" customFormat="false" ht="18.75" hidden="false" customHeight="true" outlineLevel="0" collapsed="false">
      <c r="A144" s="210"/>
      <c r="B144" s="211"/>
      <c r="C144" s="212"/>
      <c r="D144" s="190" t="s">
        <v>114</v>
      </c>
      <c r="E144" s="244" t="s">
        <v>264</v>
      </c>
      <c r="F144" s="214"/>
      <c r="G144" s="215"/>
      <c r="H144" s="316" t="s">
        <v>218</v>
      </c>
      <c r="I144" s="227" t="s">
        <v>114</v>
      </c>
      <c r="J144" s="228" t="s">
        <v>133</v>
      </c>
      <c r="K144" s="229"/>
      <c r="L144" s="231" t="s">
        <v>114</v>
      </c>
      <c r="M144" s="228" t="s">
        <v>139</v>
      </c>
      <c r="N144" s="288"/>
      <c r="O144" s="232"/>
      <c r="P144" s="232"/>
      <c r="Q144" s="232"/>
      <c r="R144" s="232"/>
      <c r="S144" s="232"/>
      <c r="T144" s="232"/>
      <c r="U144" s="232"/>
      <c r="V144" s="232"/>
      <c r="W144" s="232"/>
      <c r="X144" s="233"/>
      <c r="Y144" s="225"/>
      <c r="Z144" s="219"/>
      <c r="AA144" s="219"/>
      <c r="AB144" s="220"/>
      <c r="AC144" s="225"/>
      <c r="AD144" s="219"/>
      <c r="AE144" s="219"/>
      <c r="AF144" s="220"/>
    </row>
    <row r="145" customFormat="false" ht="18.75" hidden="false" customHeight="true" outlineLevel="0" collapsed="false">
      <c r="A145" s="210"/>
      <c r="B145" s="211"/>
      <c r="C145" s="212"/>
      <c r="D145" s="213"/>
      <c r="E145" s="198"/>
      <c r="F145" s="214"/>
      <c r="G145" s="215"/>
      <c r="H145" s="316" t="s">
        <v>265</v>
      </c>
      <c r="I145" s="227" t="s">
        <v>114</v>
      </c>
      <c r="J145" s="228" t="s">
        <v>173</v>
      </c>
      <c r="K145" s="229"/>
      <c r="L145" s="230"/>
      <c r="M145" s="231" t="s">
        <v>114</v>
      </c>
      <c r="N145" s="228" t="s">
        <v>174</v>
      </c>
      <c r="O145" s="232"/>
      <c r="P145" s="232"/>
      <c r="Q145" s="232"/>
      <c r="R145" s="232"/>
      <c r="S145" s="232"/>
      <c r="T145" s="232"/>
      <c r="U145" s="232"/>
      <c r="V145" s="232"/>
      <c r="W145" s="232"/>
      <c r="X145" s="233"/>
      <c r="Y145" s="225"/>
      <c r="Z145" s="219"/>
      <c r="AA145" s="219"/>
      <c r="AB145" s="220"/>
      <c r="AC145" s="225"/>
      <c r="AD145" s="219"/>
      <c r="AE145" s="219"/>
      <c r="AF145" s="220"/>
    </row>
    <row r="146" customFormat="false" ht="19.5" hidden="false" customHeight="true" outlineLevel="0" collapsed="false">
      <c r="A146" s="210"/>
      <c r="B146" s="211"/>
      <c r="C146" s="212"/>
      <c r="D146" s="213"/>
      <c r="E146" s="198"/>
      <c r="F146" s="214"/>
      <c r="G146" s="215"/>
      <c r="H146" s="226" t="s">
        <v>154</v>
      </c>
      <c r="I146" s="227" t="s">
        <v>114</v>
      </c>
      <c r="J146" s="228" t="s">
        <v>133</v>
      </c>
      <c r="K146" s="228"/>
      <c r="L146" s="231" t="s">
        <v>114</v>
      </c>
      <c r="M146" s="228" t="s">
        <v>139</v>
      </c>
      <c r="N146" s="228"/>
      <c r="O146" s="232"/>
      <c r="P146" s="228"/>
      <c r="Q146" s="232"/>
      <c r="R146" s="232"/>
      <c r="S146" s="232"/>
      <c r="T146" s="232"/>
      <c r="U146" s="232"/>
      <c r="V146" s="232"/>
      <c r="W146" s="232"/>
      <c r="X146" s="233"/>
      <c r="Y146" s="219"/>
      <c r="Z146" s="219"/>
      <c r="AA146" s="219"/>
      <c r="AB146" s="220"/>
      <c r="AC146" s="225"/>
      <c r="AD146" s="219"/>
      <c r="AE146" s="219"/>
      <c r="AF146" s="220"/>
    </row>
    <row r="147" customFormat="false" ht="18.75" hidden="false" customHeight="true" outlineLevel="0" collapsed="false">
      <c r="A147" s="210"/>
      <c r="B147" s="211"/>
      <c r="C147" s="212"/>
      <c r="D147" s="213"/>
      <c r="E147" s="198"/>
      <c r="F147" s="214"/>
      <c r="G147" s="215"/>
      <c r="H147" s="316" t="s">
        <v>266</v>
      </c>
      <c r="I147" s="227" t="s">
        <v>114</v>
      </c>
      <c r="J147" s="228" t="s">
        <v>133</v>
      </c>
      <c r="K147" s="229"/>
      <c r="L147" s="231" t="s">
        <v>114</v>
      </c>
      <c r="M147" s="228" t="s">
        <v>139</v>
      </c>
      <c r="N147" s="288"/>
      <c r="O147" s="232"/>
      <c r="P147" s="232"/>
      <c r="Q147" s="232"/>
      <c r="R147" s="232"/>
      <c r="S147" s="232"/>
      <c r="T147" s="232"/>
      <c r="U147" s="232"/>
      <c r="V147" s="232"/>
      <c r="W147" s="232"/>
      <c r="X147" s="233"/>
      <c r="Y147" s="225"/>
      <c r="Z147" s="219"/>
      <c r="AA147" s="219"/>
      <c r="AB147" s="220"/>
      <c r="AC147" s="225"/>
      <c r="AD147" s="219"/>
      <c r="AE147" s="219"/>
      <c r="AF147" s="220"/>
    </row>
    <row r="148" customFormat="false" ht="18.75" hidden="false" customHeight="true" outlineLevel="0" collapsed="false">
      <c r="A148" s="210"/>
      <c r="B148" s="211"/>
      <c r="C148" s="212"/>
      <c r="D148" s="213"/>
      <c r="E148" s="198"/>
      <c r="F148" s="214"/>
      <c r="G148" s="215"/>
      <c r="H148" s="285" t="s">
        <v>155</v>
      </c>
      <c r="I148" s="227" t="s">
        <v>114</v>
      </c>
      <c r="J148" s="228" t="s">
        <v>133</v>
      </c>
      <c r="K148" s="228"/>
      <c r="L148" s="231" t="s">
        <v>114</v>
      </c>
      <c r="M148" s="228" t="s">
        <v>134</v>
      </c>
      <c r="N148" s="228"/>
      <c r="O148" s="231" t="s">
        <v>114</v>
      </c>
      <c r="P148" s="228" t="s">
        <v>135</v>
      </c>
      <c r="Q148" s="232"/>
      <c r="R148" s="232"/>
      <c r="S148" s="232"/>
      <c r="T148" s="232"/>
      <c r="U148" s="232"/>
      <c r="V148" s="232"/>
      <c r="W148" s="232"/>
      <c r="X148" s="233"/>
      <c r="Y148" s="225"/>
      <c r="Z148" s="219"/>
      <c r="AA148" s="219"/>
      <c r="AB148" s="220"/>
      <c r="AC148" s="225"/>
      <c r="AD148" s="219"/>
      <c r="AE148" s="219"/>
      <c r="AF148" s="220"/>
    </row>
    <row r="149" customFormat="false" ht="18.75" hidden="false" customHeight="true" outlineLevel="0" collapsed="false">
      <c r="A149" s="210"/>
      <c r="B149" s="211"/>
      <c r="C149" s="212"/>
      <c r="D149" s="213"/>
      <c r="E149" s="198"/>
      <c r="F149" s="214"/>
      <c r="G149" s="215"/>
      <c r="H149" s="324" t="s">
        <v>267</v>
      </c>
      <c r="I149" s="227" t="s">
        <v>114</v>
      </c>
      <c r="J149" s="228" t="s">
        <v>133</v>
      </c>
      <c r="K149" s="228"/>
      <c r="L149" s="231" t="s">
        <v>114</v>
      </c>
      <c r="M149" s="228" t="s">
        <v>134</v>
      </c>
      <c r="N149" s="228"/>
      <c r="O149" s="231" t="s">
        <v>114</v>
      </c>
      <c r="P149" s="228" t="s">
        <v>135</v>
      </c>
      <c r="Q149" s="232"/>
      <c r="R149" s="232"/>
      <c r="S149" s="232"/>
      <c r="T149" s="232"/>
      <c r="U149" s="325"/>
      <c r="V149" s="325"/>
      <c r="W149" s="325"/>
      <c r="X149" s="326"/>
      <c r="Y149" s="225"/>
      <c r="Z149" s="219"/>
      <c r="AA149" s="219"/>
      <c r="AB149" s="220"/>
      <c r="AC149" s="225"/>
      <c r="AD149" s="219"/>
      <c r="AE149" s="219"/>
      <c r="AF149" s="220"/>
    </row>
    <row r="150" customFormat="false" ht="18.75" hidden="false" customHeight="true" outlineLevel="0" collapsed="false">
      <c r="A150" s="210"/>
      <c r="B150" s="211"/>
      <c r="C150" s="212"/>
      <c r="D150" s="213"/>
      <c r="E150" s="198"/>
      <c r="F150" s="214"/>
      <c r="G150" s="215"/>
      <c r="H150" s="234" t="s">
        <v>268</v>
      </c>
      <c r="I150" s="298" t="s">
        <v>114</v>
      </c>
      <c r="J150" s="242" t="s">
        <v>133</v>
      </c>
      <c r="K150" s="242"/>
      <c r="L150" s="282" t="s">
        <v>114</v>
      </c>
      <c r="M150" s="242" t="s">
        <v>157</v>
      </c>
      <c r="N150" s="242"/>
      <c r="O150" s="282" t="s">
        <v>114</v>
      </c>
      <c r="P150" s="242" t="s">
        <v>158</v>
      </c>
      <c r="Q150" s="242"/>
      <c r="R150" s="282" t="s">
        <v>114</v>
      </c>
      <c r="S150" s="242" t="s">
        <v>222</v>
      </c>
      <c r="T150" s="242"/>
      <c r="U150" s="238"/>
      <c r="V150" s="238"/>
      <c r="W150" s="238"/>
      <c r="X150" s="243"/>
      <c r="Y150" s="225"/>
      <c r="Z150" s="219"/>
      <c r="AA150" s="219"/>
      <c r="AB150" s="220"/>
      <c r="AC150" s="225"/>
      <c r="AD150" s="219"/>
      <c r="AE150" s="219"/>
      <c r="AF150" s="220"/>
    </row>
    <row r="151" customFormat="false" ht="18.75" hidden="false" customHeight="true" outlineLevel="0" collapsed="false">
      <c r="A151" s="210"/>
      <c r="B151" s="211"/>
      <c r="C151" s="212"/>
      <c r="D151" s="213"/>
      <c r="E151" s="198"/>
      <c r="F151" s="214"/>
      <c r="G151" s="215"/>
      <c r="H151" s="234"/>
      <c r="I151" s="298"/>
      <c r="J151" s="242"/>
      <c r="K151" s="242"/>
      <c r="L151" s="282"/>
      <c r="M151" s="242"/>
      <c r="N151" s="242"/>
      <c r="O151" s="282"/>
      <c r="P151" s="242"/>
      <c r="Q151" s="242"/>
      <c r="R151" s="282"/>
      <c r="S151" s="242"/>
      <c r="T151" s="242"/>
      <c r="U151" s="239"/>
      <c r="V151" s="239"/>
      <c r="W151" s="239"/>
      <c r="X151" s="240"/>
      <c r="Y151" s="225"/>
      <c r="Z151" s="219"/>
      <c r="AA151" s="219"/>
      <c r="AB151" s="220"/>
      <c r="AC151" s="225"/>
      <c r="AD151" s="219"/>
      <c r="AE151" s="219"/>
      <c r="AF151" s="220"/>
    </row>
    <row r="152" customFormat="false" ht="18.75" hidden="false" customHeight="true" outlineLevel="0" collapsed="false">
      <c r="A152" s="210"/>
      <c r="B152" s="211"/>
      <c r="C152" s="212"/>
      <c r="D152" s="213"/>
      <c r="E152" s="198"/>
      <c r="F152" s="214"/>
      <c r="G152" s="215"/>
      <c r="H152" s="234" t="s">
        <v>269</v>
      </c>
      <c r="I152" s="298" t="s">
        <v>114</v>
      </c>
      <c r="J152" s="242" t="s">
        <v>133</v>
      </c>
      <c r="K152" s="242"/>
      <c r="L152" s="282" t="s">
        <v>114</v>
      </c>
      <c r="M152" s="242" t="s">
        <v>157</v>
      </c>
      <c r="N152" s="242"/>
      <c r="O152" s="282" t="s">
        <v>114</v>
      </c>
      <c r="P152" s="242" t="s">
        <v>158</v>
      </c>
      <c r="Q152" s="242"/>
      <c r="R152" s="282" t="s">
        <v>114</v>
      </c>
      <c r="S152" s="242" t="s">
        <v>222</v>
      </c>
      <c r="T152" s="242"/>
      <c r="U152" s="238"/>
      <c r="V152" s="238"/>
      <c r="W152" s="238"/>
      <c r="X152" s="243"/>
      <c r="Y152" s="225"/>
      <c r="Z152" s="219"/>
      <c r="AA152" s="219"/>
      <c r="AB152" s="220"/>
      <c r="AC152" s="225"/>
      <c r="AD152" s="219"/>
      <c r="AE152" s="219"/>
      <c r="AF152" s="220"/>
    </row>
    <row r="153" customFormat="false" ht="18.75" hidden="false" customHeight="true" outlineLevel="0" collapsed="false">
      <c r="A153" s="210"/>
      <c r="B153" s="211"/>
      <c r="C153" s="212"/>
      <c r="D153" s="213"/>
      <c r="E153" s="198"/>
      <c r="F153" s="214"/>
      <c r="G153" s="215"/>
      <c r="H153" s="234"/>
      <c r="I153" s="298"/>
      <c r="J153" s="242"/>
      <c r="K153" s="242"/>
      <c r="L153" s="282"/>
      <c r="M153" s="242"/>
      <c r="N153" s="242"/>
      <c r="O153" s="282"/>
      <c r="P153" s="242"/>
      <c r="Q153" s="242"/>
      <c r="R153" s="282"/>
      <c r="S153" s="242"/>
      <c r="T153" s="242"/>
      <c r="U153" s="239"/>
      <c r="V153" s="239"/>
      <c r="W153" s="239"/>
      <c r="X153" s="240"/>
      <c r="Y153" s="225"/>
      <c r="Z153" s="219"/>
      <c r="AA153" s="219"/>
      <c r="AB153" s="220"/>
      <c r="AC153" s="225"/>
      <c r="AD153" s="219"/>
      <c r="AE153" s="219"/>
      <c r="AF153" s="220"/>
    </row>
    <row r="154" customFormat="false" ht="18.75" hidden="false" customHeight="true" outlineLevel="0" collapsed="false">
      <c r="A154" s="210"/>
      <c r="B154" s="211"/>
      <c r="C154" s="212"/>
      <c r="D154" s="213"/>
      <c r="E154" s="198"/>
      <c r="F154" s="214"/>
      <c r="G154" s="215"/>
      <c r="H154" s="234" t="s">
        <v>270</v>
      </c>
      <c r="I154" s="298" t="s">
        <v>114</v>
      </c>
      <c r="J154" s="242" t="s">
        <v>133</v>
      </c>
      <c r="K154" s="242"/>
      <c r="L154" s="282" t="s">
        <v>114</v>
      </c>
      <c r="M154" s="242" t="s">
        <v>139</v>
      </c>
      <c r="N154" s="242"/>
      <c r="O154" s="238"/>
      <c r="P154" s="238"/>
      <c r="Q154" s="238"/>
      <c r="R154" s="238"/>
      <c r="S154" s="238"/>
      <c r="T154" s="238"/>
      <c r="U154" s="238"/>
      <c r="V154" s="238"/>
      <c r="W154" s="238"/>
      <c r="X154" s="243"/>
      <c r="Y154" s="225"/>
      <c r="Z154" s="219"/>
      <c r="AA154" s="219"/>
      <c r="AB154" s="220"/>
      <c r="AC154" s="225"/>
      <c r="AD154" s="219"/>
      <c r="AE154" s="219"/>
      <c r="AF154" s="220"/>
    </row>
    <row r="155" customFormat="false" ht="18.75" hidden="false" customHeight="true" outlineLevel="0" collapsed="false">
      <c r="A155" s="210"/>
      <c r="B155" s="211"/>
      <c r="C155" s="212"/>
      <c r="D155" s="213"/>
      <c r="E155" s="198"/>
      <c r="F155" s="214"/>
      <c r="G155" s="215"/>
      <c r="H155" s="234"/>
      <c r="I155" s="298"/>
      <c r="J155" s="242"/>
      <c r="K155" s="242"/>
      <c r="L155" s="282"/>
      <c r="M155" s="242"/>
      <c r="N155" s="242"/>
      <c r="O155" s="239"/>
      <c r="P155" s="239"/>
      <c r="Q155" s="239"/>
      <c r="R155" s="239"/>
      <c r="S155" s="239"/>
      <c r="T155" s="239"/>
      <c r="U155" s="239"/>
      <c r="V155" s="239"/>
      <c r="W155" s="239"/>
      <c r="X155" s="240"/>
      <c r="Y155" s="225"/>
      <c r="Z155" s="219"/>
      <c r="AA155" s="219"/>
      <c r="AB155" s="220"/>
      <c r="AC155" s="225"/>
      <c r="AD155" s="219"/>
      <c r="AE155" s="219"/>
      <c r="AF155" s="220"/>
    </row>
    <row r="156" customFormat="false" ht="18.75" hidden="false" customHeight="true" outlineLevel="0" collapsed="false">
      <c r="A156" s="210"/>
      <c r="B156" s="211"/>
      <c r="C156" s="212"/>
      <c r="D156" s="213"/>
      <c r="E156" s="198"/>
      <c r="F156" s="214"/>
      <c r="G156" s="215"/>
      <c r="H156" s="250" t="s">
        <v>156</v>
      </c>
      <c r="I156" s="227" t="s">
        <v>114</v>
      </c>
      <c r="J156" s="228" t="s">
        <v>133</v>
      </c>
      <c r="K156" s="228"/>
      <c r="L156" s="231" t="s">
        <v>114</v>
      </c>
      <c r="M156" s="228" t="s">
        <v>157</v>
      </c>
      <c r="N156" s="228"/>
      <c r="O156" s="231" t="s">
        <v>114</v>
      </c>
      <c r="P156" s="228" t="s">
        <v>158</v>
      </c>
      <c r="Q156" s="228"/>
      <c r="R156" s="231" t="s">
        <v>114</v>
      </c>
      <c r="S156" s="228" t="s">
        <v>159</v>
      </c>
      <c r="T156" s="228"/>
      <c r="U156" s="229"/>
      <c r="V156" s="229"/>
      <c r="W156" s="229"/>
      <c r="X156" s="236"/>
      <c r="Y156" s="225"/>
      <c r="Z156" s="219"/>
      <c r="AA156" s="219"/>
      <c r="AB156" s="220"/>
      <c r="AC156" s="225"/>
      <c r="AD156" s="219"/>
      <c r="AE156" s="219"/>
      <c r="AF156" s="220"/>
    </row>
    <row r="157" customFormat="false" ht="18.75" hidden="false" customHeight="true" outlineLevel="0" collapsed="false">
      <c r="A157" s="210"/>
      <c r="B157" s="211"/>
      <c r="C157" s="212"/>
      <c r="D157" s="213"/>
      <c r="E157" s="198"/>
      <c r="F157" s="214"/>
      <c r="G157" s="215"/>
      <c r="H157" s="251" t="s">
        <v>160</v>
      </c>
      <c r="I157" s="252" t="s">
        <v>114</v>
      </c>
      <c r="J157" s="253" t="s">
        <v>133</v>
      </c>
      <c r="K157" s="238"/>
      <c r="L157" s="254" t="s">
        <v>114</v>
      </c>
      <c r="M157" s="253" t="s">
        <v>134</v>
      </c>
      <c r="N157" s="238"/>
      <c r="O157" s="254" t="s">
        <v>114</v>
      </c>
      <c r="P157" s="253" t="s">
        <v>135</v>
      </c>
      <c r="Q157" s="238"/>
      <c r="R157" s="254"/>
      <c r="S157" s="238"/>
      <c r="T157" s="238"/>
      <c r="U157" s="248"/>
      <c r="V157" s="248"/>
      <c r="W157" s="248"/>
      <c r="X157" s="249"/>
      <c r="Y157" s="225"/>
      <c r="Z157" s="219"/>
      <c r="AA157" s="219"/>
      <c r="AB157" s="220"/>
      <c r="AC157" s="225"/>
      <c r="AD157" s="219"/>
      <c r="AE157" s="219"/>
      <c r="AF157" s="220"/>
    </row>
    <row r="158" customFormat="false" ht="18.75" hidden="false" customHeight="true" outlineLevel="0" collapsed="false">
      <c r="A158" s="255"/>
      <c r="B158" s="256"/>
      <c r="C158" s="257"/>
      <c r="D158" s="258"/>
      <c r="E158" s="259"/>
      <c r="F158" s="260"/>
      <c r="G158" s="261"/>
      <c r="H158" s="262" t="s">
        <v>161</v>
      </c>
      <c r="I158" s="263" t="s">
        <v>114</v>
      </c>
      <c r="J158" s="264" t="s">
        <v>133</v>
      </c>
      <c r="K158" s="264"/>
      <c r="L158" s="265" t="s">
        <v>114</v>
      </c>
      <c r="M158" s="264" t="s">
        <v>139</v>
      </c>
      <c r="N158" s="264"/>
      <c r="O158" s="264"/>
      <c r="P158" s="264"/>
      <c r="Q158" s="266"/>
      <c r="R158" s="264"/>
      <c r="S158" s="264"/>
      <c r="T158" s="264"/>
      <c r="U158" s="264"/>
      <c r="V158" s="264"/>
      <c r="W158" s="264"/>
      <c r="X158" s="267"/>
      <c r="Y158" s="268"/>
      <c r="Z158" s="269"/>
      <c r="AA158" s="269"/>
      <c r="AB158" s="270"/>
      <c r="AC158" s="268"/>
      <c r="AD158" s="269"/>
      <c r="AE158" s="269"/>
      <c r="AF158" s="270"/>
    </row>
    <row r="159" customFormat="false" ht="18.75" hidden="false" customHeight="true" outlineLevel="0" collapsed="false">
      <c r="A159" s="199"/>
      <c r="B159" s="200"/>
      <c r="C159" s="201"/>
      <c r="D159" s="202"/>
      <c r="E159" s="193"/>
      <c r="F159" s="203"/>
      <c r="G159" s="193"/>
      <c r="H159" s="327" t="s">
        <v>244</v>
      </c>
      <c r="I159" s="272" t="s">
        <v>114</v>
      </c>
      <c r="J159" s="273" t="s">
        <v>245</v>
      </c>
      <c r="K159" s="274"/>
      <c r="L159" s="275"/>
      <c r="M159" s="276" t="s">
        <v>114</v>
      </c>
      <c r="N159" s="273" t="s">
        <v>246</v>
      </c>
      <c r="O159" s="277"/>
      <c r="P159" s="277"/>
      <c r="Q159" s="277"/>
      <c r="R159" s="277"/>
      <c r="S159" s="277"/>
      <c r="T159" s="277"/>
      <c r="U159" s="277"/>
      <c r="V159" s="277"/>
      <c r="W159" s="277"/>
      <c r="X159" s="278"/>
      <c r="Y159" s="286" t="s">
        <v>114</v>
      </c>
      <c r="Z159" s="191" t="s">
        <v>125</v>
      </c>
      <c r="AA159" s="191"/>
      <c r="AB159" s="209"/>
      <c r="AC159" s="287"/>
      <c r="AD159" s="287"/>
      <c r="AE159" s="287"/>
      <c r="AF159" s="287"/>
    </row>
    <row r="160" customFormat="false" ht="18.75" hidden="false" customHeight="true" outlineLevel="0" collapsed="false">
      <c r="A160" s="210"/>
      <c r="B160" s="211"/>
      <c r="C160" s="212"/>
      <c r="D160" s="213"/>
      <c r="E160" s="198"/>
      <c r="F160" s="214"/>
      <c r="G160" s="198"/>
      <c r="H160" s="328" t="s">
        <v>195</v>
      </c>
      <c r="I160" s="252" t="s">
        <v>114</v>
      </c>
      <c r="J160" s="253" t="s">
        <v>133</v>
      </c>
      <c r="K160" s="238"/>
      <c r="L160" s="299"/>
      <c r="M160" s="254" t="s">
        <v>114</v>
      </c>
      <c r="N160" s="253" t="s">
        <v>223</v>
      </c>
      <c r="O160" s="238"/>
      <c r="P160" s="299"/>
      <c r="Q160" s="254" t="s">
        <v>114</v>
      </c>
      <c r="R160" s="284" t="s">
        <v>224</v>
      </c>
      <c r="S160" s="291"/>
      <c r="T160" s="291"/>
      <c r="U160" s="254" t="s">
        <v>114</v>
      </c>
      <c r="V160" s="284" t="s">
        <v>225</v>
      </c>
      <c r="W160" s="291"/>
      <c r="X160" s="292"/>
      <c r="Y160" s="190" t="s">
        <v>114</v>
      </c>
      <c r="Z160" s="196" t="s">
        <v>127</v>
      </c>
      <c r="AA160" s="219"/>
      <c r="AB160" s="220"/>
      <c r="AC160" s="287"/>
      <c r="AD160" s="287"/>
      <c r="AE160" s="287"/>
      <c r="AF160" s="287"/>
    </row>
    <row r="161" customFormat="false" ht="18.75" hidden="false" customHeight="true" outlineLevel="0" collapsed="false">
      <c r="A161" s="210"/>
      <c r="B161" s="211"/>
      <c r="C161" s="212"/>
      <c r="D161" s="213"/>
      <c r="E161" s="198"/>
      <c r="F161" s="214"/>
      <c r="G161" s="198"/>
      <c r="H161" s="328"/>
      <c r="I161" s="221" t="s">
        <v>114</v>
      </c>
      <c r="J161" s="280" t="s">
        <v>226</v>
      </c>
      <c r="K161" s="239"/>
      <c r="L161" s="321"/>
      <c r="M161" s="281" t="s">
        <v>114</v>
      </c>
      <c r="N161" s="280" t="s">
        <v>227</v>
      </c>
      <c r="O161" s="239"/>
      <c r="P161" s="321"/>
      <c r="Q161" s="281" t="s">
        <v>114</v>
      </c>
      <c r="R161" s="222" t="s">
        <v>228</v>
      </c>
      <c r="S161" s="222"/>
      <c r="T161" s="222"/>
      <c r="U161" s="222"/>
      <c r="V161" s="222"/>
      <c r="W161" s="222"/>
      <c r="X161" s="300"/>
      <c r="Y161" s="219"/>
      <c r="Z161" s="219"/>
      <c r="AA161" s="219"/>
      <c r="AB161" s="220"/>
      <c r="AC161" s="287"/>
      <c r="AD161" s="287"/>
      <c r="AE161" s="287"/>
      <c r="AF161" s="287"/>
    </row>
    <row r="162" customFormat="false" ht="18.75" hidden="false" customHeight="true" outlineLevel="0" collapsed="false">
      <c r="A162" s="210"/>
      <c r="B162" s="211"/>
      <c r="C162" s="212"/>
      <c r="D162" s="213"/>
      <c r="E162" s="198"/>
      <c r="F162" s="214"/>
      <c r="G162" s="198"/>
      <c r="H162" s="328" t="s">
        <v>247</v>
      </c>
      <c r="I162" s="227" t="s">
        <v>114</v>
      </c>
      <c r="J162" s="228" t="s">
        <v>173</v>
      </c>
      <c r="K162" s="229"/>
      <c r="L162" s="230"/>
      <c r="M162" s="231" t="s">
        <v>114</v>
      </c>
      <c r="N162" s="228" t="s">
        <v>174</v>
      </c>
      <c r="O162" s="232"/>
      <c r="P162" s="232"/>
      <c r="Q162" s="232"/>
      <c r="R162" s="232"/>
      <c r="S162" s="232"/>
      <c r="T162" s="232"/>
      <c r="U162" s="232"/>
      <c r="V162" s="232"/>
      <c r="W162" s="232"/>
      <c r="X162" s="233"/>
      <c r="Y162" s="219"/>
      <c r="Z162" s="219"/>
      <c r="AA162" s="219"/>
      <c r="AB162" s="220"/>
      <c r="AC162" s="287"/>
      <c r="AD162" s="287"/>
      <c r="AE162" s="287"/>
      <c r="AF162" s="287"/>
    </row>
    <row r="163" customFormat="false" ht="19.5" hidden="false" customHeight="true" outlineLevel="0" collapsed="false">
      <c r="A163" s="210"/>
      <c r="B163" s="211"/>
      <c r="C163" s="212"/>
      <c r="D163" s="213"/>
      <c r="E163" s="198"/>
      <c r="F163" s="214"/>
      <c r="G163" s="215"/>
      <c r="H163" s="226" t="s">
        <v>129</v>
      </c>
      <c r="I163" s="227" t="s">
        <v>114</v>
      </c>
      <c r="J163" s="228" t="s">
        <v>130</v>
      </c>
      <c r="K163" s="229"/>
      <c r="L163" s="230"/>
      <c r="M163" s="231" t="s">
        <v>114</v>
      </c>
      <c r="N163" s="228" t="s">
        <v>131</v>
      </c>
      <c r="O163" s="231"/>
      <c r="P163" s="228"/>
      <c r="Q163" s="232"/>
      <c r="R163" s="232"/>
      <c r="S163" s="232"/>
      <c r="T163" s="232"/>
      <c r="U163" s="232"/>
      <c r="V163" s="232"/>
      <c r="W163" s="232"/>
      <c r="X163" s="233"/>
      <c r="Y163" s="219"/>
      <c r="Z163" s="219"/>
      <c r="AA163" s="219"/>
      <c r="AB163" s="220"/>
      <c r="AC163" s="287"/>
      <c r="AD163" s="287"/>
      <c r="AE163" s="287"/>
      <c r="AF163" s="287"/>
    </row>
    <row r="164" customFormat="false" ht="19.5" hidden="false" customHeight="true" outlineLevel="0" collapsed="false">
      <c r="A164" s="210"/>
      <c r="B164" s="211"/>
      <c r="C164" s="212"/>
      <c r="D164" s="213"/>
      <c r="E164" s="198"/>
      <c r="F164" s="214"/>
      <c r="G164" s="215"/>
      <c r="H164" s="226" t="s">
        <v>198</v>
      </c>
      <c r="I164" s="227" t="s">
        <v>114</v>
      </c>
      <c r="J164" s="228" t="s">
        <v>130</v>
      </c>
      <c r="K164" s="229"/>
      <c r="L164" s="230"/>
      <c r="M164" s="231" t="s">
        <v>114</v>
      </c>
      <c r="N164" s="228" t="s">
        <v>131</v>
      </c>
      <c r="O164" s="231"/>
      <c r="P164" s="228"/>
      <c r="Q164" s="232"/>
      <c r="R164" s="232"/>
      <c r="S164" s="232"/>
      <c r="T164" s="232"/>
      <c r="U164" s="232"/>
      <c r="V164" s="232"/>
      <c r="W164" s="232"/>
      <c r="X164" s="233"/>
      <c r="Y164" s="219"/>
      <c r="Z164" s="219"/>
      <c r="AA164" s="219"/>
      <c r="AB164" s="220"/>
      <c r="AC164" s="287"/>
      <c r="AD164" s="287"/>
      <c r="AE164" s="287"/>
      <c r="AF164" s="287"/>
    </row>
    <row r="165" customFormat="false" ht="18.75" hidden="false" customHeight="true" outlineLevel="0" collapsed="false">
      <c r="A165" s="210"/>
      <c r="B165" s="211"/>
      <c r="C165" s="212"/>
      <c r="D165" s="213"/>
      <c r="E165" s="198"/>
      <c r="F165" s="214"/>
      <c r="G165" s="198"/>
      <c r="H165" s="328" t="s">
        <v>257</v>
      </c>
      <c r="I165" s="227" t="s">
        <v>114</v>
      </c>
      <c r="J165" s="228" t="s">
        <v>133</v>
      </c>
      <c r="K165" s="229"/>
      <c r="L165" s="231" t="s">
        <v>114</v>
      </c>
      <c r="M165" s="228" t="s">
        <v>139</v>
      </c>
      <c r="N165" s="232"/>
      <c r="O165" s="232"/>
      <c r="P165" s="232"/>
      <c r="Q165" s="232"/>
      <c r="R165" s="232"/>
      <c r="S165" s="232"/>
      <c r="T165" s="232"/>
      <c r="U165" s="232"/>
      <c r="V165" s="232"/>
      <c r="W165" s="232"/>
      <c r="X165" s="233"/>
      <c r="Y165" s="219"/>
      <c r="Z165" s="219"/>
      <c r="AA165" s="219"/>
      <c r="AB165" s="220"/>
      <c r="AC165" s="287"/>
      <c r="AD165" s="287"/>
      <c r="AE165" s="287"/>
      <c r="AF165" s="287"/>
    </row>
    <row r="166" customFormat="false" ht="18.75" hidden="false" customHeight="true" outlineLevel="0" collapsed="false">
      <c r="A166" s="210"/>
      <c r="B166" s="211"/>
      <c r="C166" s="212"/>
      <c r="D166" s="213"/>
      <c r="E166" s="198"/>
      <c r="F166" s="214"/>
      <c r="G166" s="198"/>
      <c r="H166" s="328" t="s">
        <v>271</v>
      </c>
      <c r="I166" s="227" t="s">
        <v>114</v>
      </c>
      <c r="J166" s="228" t="s">
        <v>133</v>
      </c>
      <c r="K166" s="229"/>
      <c r="L166" s="231" t="s">
        <v>114</v>
      </c>
      <c r="M166" s="228" t="s">
        <v>139</v>
      </c>
      <c r="N166" s="232"/>
      <c r="O166" s="232"/>
      <c r="P166" s="232"/>
      <c r="Q166" s="232"/>
      <c r="R166" s="232"/>
      <c r="S166" s="232"/>
      <c r="T166" s="232"/>
      <c r="U166" s="232"/>
      <c r="V166" s="232"/>
      <c r="W166" s="232"/>
      <c r="X166" s="233"/>
      <c r="Y166" s="219"/>
      <c r="Z166" s="219"/>
      <c r="AA166" s="219"/>
      <c r="AB166" s="220"/>
      <c r="AC166" s="287"/>
      <c r="AD166" s="287"/>
      <c r="AE166" s="287"/>
      <c r="AF166" s="287"/>
    </row>
    <row r="167" customFormat="false" ht="18.75" hidden="false" customHeight="true" outlineLevel="0" collapsed="false">
      <c r="A167" s="210"/>
      <c r="B167" s="211"/>
      <c r="C167" s="212"/>
      <c r="D167" s="213"/>
      <c r="E167" s="198"/>
      <c r="F167" s="214"/>
      <c r="G167" s="198"/>
      <c r="H167" s="328" t="s">
        <v>218</v>
      </c>
      <c r="I167" s="227" t="s">
        <v>114</v>
      </c>
      <c r="J167" s="228" t="s">
        <v>133</v>
      </c>
      <c r="K167" s="229"/>
      <c r="L167" s="231" t="s">
        <v>114</v>
      </c>
      <c r="M167" s="228" t="s">
        <v>139</v>
      </c>
      <c r="N167" s="232"/>
      <c r="O167" s="232"/>
      <c r="P167" s="232"/>
      <c r="Q167" s="232"/>
      <c r="R167" s="232"/>
      <c r="S167" s="232"/>
      <c r="T167" s="232"/>
      <c r="U167" s="232"/>
      <c r="V167" s="232"/>
      <c r="W167" s="232"/>
      <c r="X167" s="233"/>
      <c r="Y167" s="219"/>
      <c r="Z167" s="219"/>
      <c r="AA167" s="219"/>
      <c r="AB167" s="220"/>
      <c r="AC167" s="287"/>
      <c r="AD167" s="287"/>
      <c r="AE167" s="287"/>
      <c r="AF167" s="287"/>
    </row>
    <row r="168" customFormat="false" ht="18.75" hidden="false" customHeight="true" outlineLevel="0" collapsed="false">
      <c r="A168" s="210"/>
      <c r="B168" s="211"/>
      <c r="C168" s="212"/>
      <c r="D168" s="213"/>
      <c r="E168" s="198"/>
      <c r="F168" s="214"/>
      <c r="G168" s="198"/>
      <c r="H168" s="328" t="s">
        <v>272</v>
      </c>
      <c r="I168" s="227" t="s">
        <v>114</v>
      </c>
      <c r="J168" s="228" t="s">
        <v>133</v>
      </c>
      <c r="K168" s="228"/>
      <c r="L168" s="231" t="s">
        <v>114</v>
      </c>
      <c r="M168" s="228" t="s">
        <v>134</v>
      </c>
      <c r="N168" s="228"/>
      <c r="O168" s="231" t="s">
        <v>114</v>
      </c>
      <c r="P168" s="228" t="s">
        <v>135</v>
      </c>
      <c r="Q168" s="232"/>
      <c r="R168" s="232"/>
      <c r="S168" s="232"/>
      <c r="T168" s="232"/>
      <c r="U168" s="232"/>
      <c r="V168" s="232"/>
      <c r="W168" s="232"/>
      <c r="X168" s="233"/>
      <c r="Y168" s="219"/>
      <c r="Z168" s="219"/>
      <c r="AA168" s="219"/>
      <c r="AB168" s="220"/>
      <c r="AC168" s="287"/>
      <c r="AD168" s="287"/>
      <c r="AE168" s="287"/>
      <c r="AF168" s="287"/>
    </row>
    <row r="169" customFormat="false" ht="18.75" hidden="false" customHeight="true" outlineLevel="0" collapsed="false">
      <c r="A169" s="195" t="s">
        <v>114</v>
      </c>
      <c r="B169" s="211" t="n">
        <v>22</v>
      </c>
      <c r="C169" s="245" t="s">
        <v>273</v>
      </c>
      <c r="D169" s="190" t="s">
        <v>114</v>
      </c>
      <c r="E169" s="244" t="s">
        <v>274</v>
      </c>
      <c r="F169" s="190" t="s">
        <v>114</v>
      </c>
      <c r="G169" s="244" t="s">
        <v>275</v>
      </c>
      <c r="H169" s="328" t="s">
        <v>265</v>
      </c>
      <c r="I169" s="227" t="s">
        <v>114</v>
      </c>
      <c r="J169" s="228" t="s">
        <v>173</v>
      </c>
      <c r="K169" s="229"/>
      <c r="L169" s="230"/>
      <c r="M169" s="231" t="s">
        <v>114</v>
      </c>
      <c r="N169" s="228" t="s">
        <v>174</v>
      </c>
      <c r="O169" s="232"/>
      <c r="P169" s="232"/>
      <c r="Q169" s="232"/>
      <c r="R169" s="232"/>
      <c r="S169" s="232"/>
      <c r="T169" s="232"/>
      <c r="U169" s="232"/>
      <c r="V169" s="232"/>
      <c r="W169" s="232"/>
      <c r="X169" s="233"/>
      <c r="Y169" s="219"/>
      <c r="Z169" s="219"/>
      <c r="AA169" s="219"/>
      <c r="AB169" s="220"/>
      <c r="AC169" s="287"/>
      <c r="AD169" s="287"/>
      <c r="AE169" s="287"/>
      <c r="AF169" s="287"/>
    </row>
    <row r="170" customFormat="false" ht="19.5" hidden="false" customHeight="true" outlineLevel="0" collapsed="false">
      <c r="A170" s="210"/>
      <c r="B170" s="211"/>
      <c r="C170" s="212"/>
      <c r="D170" s="190" t="s">
        <v>114</v>
      </c>
      <c r="E170" s="244" t="s">
        <v>276</v>
      </c>
      <c r="F170" s="190" t="s">
        <v>114</v>
      </c>
      <c r="G170" s="244" t="s">
        <v>277</v>
      </c>
      <c r="H170" s="226" t="s">
        <v>154</v>
      </c>
      <c r="I170" s="227" t="s">
        <v>114</v>
      </c>
      <c r="J170" s="228" t="s">
        <v>133</v>
      </c>
      <c r="K170" s="228"/>
      <c r="L170" s="231" t="s">
        <v>114</v>
      </c>
      <c r="M170" s="228" t="s">
        <v>139</v>
      </c>
      <c r="N170" s="228"/>
      <c r="O170" s="232"/>
      <c r="P170" s="228"/>
      <c r="Q170" s="232"/>
      <c r="R170" s="232"/>
      <c r="S170" s="232"/>
      <c r="T170" s="232"/>
      <c r="U170" s="232"/>
      <c r="V170" s="232"/>
      <c r="W170" s="232"/>
      <c r="X170" s="233"/>
      <c r="Y170" s="219"/>
      <c r="Z170" s="219"/>
      <c r="AA170" s="219"/>
      <c r="AB170" s="220"/>
      <c r="AC170" s="287"/>
      <c r="AD170" s="287"/>
      <c r="AE170" s="287"/>
      <c r="AF170" s="287"/>
    </row>
    <row r="171" customFormat="false" ht="18.75" hidden="false" customHeight="true" outlineLevel="0" collapsed="false">
      <c r="A171" s="210"/>
      <c r="B171" s="211"/>
      <c r="C171" s="212"/>
      <c r="D171" s="213"/>
      <c r="E171" s="198"/>
      <c r="F171" s="214"/>
      <c r="G171" s="198"/>
      <c r="H171" s="328" t="s">
        <v>266</v>
      </c>
      <c r="I171" s="227" t="s">
        <v>114</v>
      </c>
      <c r="J171" s="228" t="s">
        <v>133</v>
      </c>
      <c r="K171" s="229"/>
      <c r="L171" s="231" t="s">
        <v>114</v>
      </c>
      <c r="M171" s="228" t="s">
        <v>139</v>
      </c>
      <c r="N171" s="232"/>
      <c r="O171" s="232"/>
      <c r="P171" s="232"/>
      <c r="Q171" s="232"/>
      <c r="R171" s="232"/>
      <c r="S171" s="232"/>
      <c r="T171" s="232"/>
      <c r="U171" s="232"/>
      <c r="V171" s="232"/>
      <c r="W171" s="232"/>
      <c r="X171" s="233"/>
      <c r="Y171" s="219"/>
      <c r="Z171" s="219"/>
      <c r="AA171" s="219"/>
      <c r="AB171" s="220"/>
      <c r="AC171" s="287"/>
      <c r="AD171" s="287"/>
      <c r="AE171" s="287"/>
      <c r="AF171" s="287"/>
    </row>
    <row r="172" customFormat="false" ht="18.75" hidden="false" customHeight="true" outlineLevel="0" collapsed="false">
      <c r="A172" s="210"/>
      <c r="B172" s="211"/>
      <c r="C172" s="212"/>
      <c r="D172" s="213"/>
      <c r="E172" s="198"/>
      <c r="F172" s="214"/>
      <c r="G172" s="198"/>
      <c r="H172" s="328" t="s">
        <v>155</v>
      </c>
      <c r="I172" s="227" t="s">
        <v>114</v>
      </c>
      <c r="J172" s="228" t="s">
        <v>133</v>
      </c>
      <c r="K172" s="228"/>
      <c r="L172" s="231" t="s">
        <v>114</v>
      </c>
      <c r="M172" s="228" t="s">
        <v>134</v>
      </c>
      <c r="N172" s="228"/>
      <c r="O172" s="231" t="s">
        <v>114</v>
      </c>
      <c r="P172" s="228" t="s">
        <v>135</v>
      </c>
      <c r="Q172" s="232"/>
      <c r="R172" s="232"/>
      <c r="S172" s="232"/>
      <c r="T172" s="232"/>
      <c r="U172" s="232"/>
      <c r="V172" s="232"/>
      <c r="W172" s="232"/>
      <c r="X172" s="233"/>
      <c r="Y172" s="219"/>
      <c r="Z172" s="219"/>
      <c r="AA172" s="219"/>
      <c r="AB172" s="220"/>
      <c r="AC172" s="287"/>
      <c r="AD172" s="287"/>
      <c r="AE172" s="287"/>
      <c r="AF172" s="287"/>
    </row>
    <row r="173" customFormat="false" ht="18.75" hidden="false" customHeight="true" outlineLevel="0" collapsed="false">
      <c r="A173" s="210"/>
      <c r="B173" s="211"/>
      <c r="C173" s="212"/>
      <c r="D173" s="213"/>
      <c r="E173" s="198"/>
      <c r="F173" s="214"/>
      <c r="G173" s="198"/>
      <c r="H173" s="324" t="s">
        <v>267</v>
      </c>
      <c r="I173" s="227" t="s">
        <v>114</v>
      </c>
      <c r="J173" s="228" t="s">
        <v>133</v>
      </c>
      <c r="K173" s="228"/>
      <c r="L173" s="231" t="s">
        <v>114</v>
      </c>
      <c r="M173" s="228" t="s">
        <v>134</v>
      </c>
      <c r="N173" s="228"/>
      <c r="O173" s="231" t="s">
        <v>114</v>
      </c>
      <c r="P173" s="228" t="s">
        <v>135</v>
      </c>
      <c r="Q173" s="232"/>
      <c r="R173" s="232"/>
      <c r="S173" s="232"/>
      <c r="T173" s="232"/>
      <c r="U173" s="325"/>
      <c r="V173" s="325"/>
      <c r="W173" s="325"/>
      <c r="X173" s="326"/>
      <c r="Y173" s="219"/>
      <c r="Z173" s="219"/>
      <c r="AA173" s="219"/>
      <c r="AB173" s="220"/>
      <c r="AC173" s="287"/>
      <c r="AD173" s="287"/>
      <c r="AE173" s="287"/>
      <c r="AF173" s="287"/>
    </row>
    <row r="174" customFormat="false" ht="18.75" hidden="false" customHeight="true" outlineLevel="0" collapsed="false">
      <c r="A174" s="210"/>
      <c r="B174" s="211"/>
      <c r="C174" s="212"/>
      <c r="D174" s="213"/>
      <c r="E174" s="198"/>
      <c r="F174" s="214"/>
      <c r="G174" s="198"/>
      <c r="H174" s="329" t="s">
        <v>164</v>
      </c>
      <c r="I174" s="227" t="s">
        <v>114</v>
      </c>
      <c r="J174" s="228" t="s">
        <v>133</v>
      </c>
      <c r="K174" s="228"/>
      <c r="L174" s="231" t="s">
        <v>114</v>
      </c>
      <c r="M174" s="228" t="s">
        <v>157</v>
      </c>
      <c r="N174" s="228"/>
      <c r="O174" s="231" t="s">
        <v>114</v>
      </c>
      <c r="P174" s="228" t="s">
        <v>158</v>
      </c>
      <c r="Q174" s="288"/>
      <c r="R174" s="231" t="s">
        <v>114</v>
      </c>
      <c r="S174" s="228" t="s">
        <v>222</v>
      </c>
      <c r="T174" s="288"/>
      <c r="U174" s="288"/>
      <c r="V174" s="288"/>
      <c r="W174" s="288"/>
      <c r="X174" s="289"/>
      <c r="Y174" s="219"/>
      <c r="Z174" s="219"/>
      <c r="AA174" s="219"/>
      <c r="AB174" s="220"/>
      <c r="AC174" s="287"/>
      <c r="AD174" s="287"/>
      <c r="AE174" s="287"/>
      <c r="AF174" s="287"/>
    </row>
    <row r="175" customFormat="false" ht="18.75" hidden="false" customHeight="true" outlineLevel="0" collapsed="false">
      <c r="A175" s="210"/>
      <c r="B175" s="211"/>
      <c r="C175" s="212"/>
      <c r="D175" s="213"/>
      <c r="E175" s="198"/>
      <c r="F175" s="214"/>
      <c r="G175" s="198"/>
      <c r="H175" s="330" t="s">
        <v>270</v>
      </c>
      <c r="I175" s="298" t="s">
        <v>114</v>
      </c>
      <c r="J175" s="242" t="s">
        <v>133</v>
      </c>
      <c r="K175" s="242"/>
      <c r="L175" s="282" t="s">
        <v>114</v>
      </c>
      <c r="M175" s="242" t="s">
        <v>139</v>
      </c>
      <c r="N175" s="242"/>
      <c r="O175" s="291"/>
      <c r="P175" s="291"/>
      <c r="Q175" s="291"/>
      <c r="R175" s="291"/>
      <c r="S175" s="291"/>
      <c r="T175" s="291"/>
      <c r="U175" s="291"/>
      <c r="V175" s="291"/>
      <c r="W175" s="291"/>
      <c r="X175" s="292"/>
      <c r="Y175" s="219"/>
      <c r="Z175" s="219"/>
      <c r="AA175" s="219"/>
      <c r="AB175" s="220"/>
      <c r="AC175" s="287"/>
      <c r="AD175" s="287"/>
      <c r="AE175" s="287"/>
      <c r="AF175" s="287"/>
    </row>
    <row r="176" customFormat="false" ht="18.75" hidden="false" customHeight="true" outlineLevel="0" collapsed="false">
      <c r="A176" s="210"/>
      <c r="B176" s="211"/>
      <c r="C176" s="212"/>
      <c r="D176" s="213"/>
      <c r="E176" s="198"/>
      <c r="F176" s="214"/>
      <c r="G176" s="198"/>
      <c r="H176" s="330"/>
      <c r="I176" s="298"/>
      <c r="J176" s="242"/>
      <c r="K176" s="242"/>
      <c r="L176" s="282"/>
      <c r="M176" s="242"/>
      <c r="N176" s="242"/>
      <c r="O176" s="222"/>
      <c r="P176" s="222"/>
      <c r="Q176" s="222"/>
      <c r="R176" s="222"/>
      <c r="S176" s="222"/>
      <c r="T176" s="222"/>
      <c r="U176" s="222"/>
      <c r="V176" s="222"/>
      <c r="W176" s="222"/>
      <c r="X176" s="300"/>
      <c r="Y176" s="219"/>
      <c r="Z176" s="219"/>
      <c r="AA176" s="219"/>
      <c r="AB176" s="220"/>
      <c r="AC176" s="287"/>
      <c r="AD176" s="287"/>
      <c r="AE176" s="287"/>
      <c r="AF176" s="287"/>
    </row>
    <row r="177" customFormat="false" ht="18.75" hidden="false" customHeight="true" outlineLevel="0" collapsed="false">
      <c r="A177" s="210"/>
      <c r="B177" s="211"/>
      <c r="C177" s="212"/>
      <c r="D177" s="213"/>
      <c r="E177" s="198"/>
      <c r="F177" s="214"/>
      <c r="G177" s="215"/>
      <c r="H177" s="250" t="s">
        <v>156</v>
      </c>
      <c r="I177" s="227" t="s">
        <v>114</v>
      </c>
      <c r="J177" s="228" t="s">
        <v>133</v>
      </c>
      <c r="K177" s="228"/>
      <c r="L177" s="231" t="s">
        <v>114</v>
      </c>
      <c r="M177" s="228" t="s">
        <v>157</v>
      </c>
      <c r="N177" s="228"/>
      <c r="O177" s="231" t="s">
        <v>114</v>
      </c>
      <c r="P177" s="228" t="s">
        <v>158</v>
      </c>
      <c r="Q177" s="228"/>
      <c r="R177" s="231" t="s">
        <v>114</v>
      </c>
      <c r="S177" s="228" t="s">
        <v>159</v>
      </c>
      <c r="T177" s="228"/>
      <c r="U177" s="229"/>
      <c r="V177" s="229"/>
      <c r="W177" s="229"/>
      <c r="X177" s="236"/>
      <c r="Y177" s="225"/>
      <c r="Z177" s="219"/>
      <c r="AA177" s="219"/>
      <c r="AB177" s="220"/>
      <c r="AC177" s="287"/>
      <c r="AD177" s="287"/>
      <c r="AE177" s="287"/>
      <c r="AF177" s="287"/>
    </row>
    <row r="178" customFormat="false" ht="18.75" hidden="false" customHeight="true" outlineLevel="0" collapsed="false">
      <c r="A178" s="210"/>
      <c r="B178" s="211"/>
      <c r="C178" s="212"/>
      <c r="D178" s="213"/>
      <c r="E178" s="198"/>
      <c r="F178" s="214"/>
      <c r="G178" s="215"/>
      <c r="H178" s="251" t="s">
        <v>160</v>
      </c>
      <c r="I178" s="252" t="s">
        <v>114</v>
      </c>
      <c r="J178" s="253" t="s">
        <v>133</v>
      </c>
      <c r="K178" s="238"/>
      <c r="L178" s="254" t="s">
        <v>114</v>
      </c>
      <c r="M178" s="253" t="s">
        <v>134</v>
      </c>
      <c r="N178" s="238"/>
      <c r="O178" s="254" t="s">
        <v>114</v>
      </c>
      <c r="P178" s="253" t="s">
        <v>135</v>
      </c>
      <c r="Q178" s="238"/>
      <c r="R178" s="254"/>
      <c r="S178" s="238"/>
      <c r="T178" s="238"/>
      <c r="U178" s="248"/>
      <c r="V178" s="248"/>
      <c r="W178" s="248"/>
      <c r="X178" s="249"/>
      <c r="Y178" s="225"/>
      <c r="Z178" s="219"/>
      <c r="AA178" s="219"/>
      <c r="AB178" s="220"/>
      <c r="AC178" s="287"/>
      <c r="AD178" s="287"/>
      <c r="AE178" s="287"/>
      <c r="AF178" s="287"/>
    </row>
    <row r="179" customFormat="false" ht="18.75" hidden="false" customHeight="true" outlineLevel="0" collapsed="false">
      <c r="A179" s="255"/>
      <c r="B179" s="256"/>
      <c r="C179" s="257"/>
      <c r="D179" s="258"/>
      <c r="E179" s="259"/>
      <c r="F179" s="260"/>
      <c r="G179" s="261"/>
      <c r="H179" s="262" t="s">
        <v>161</v>
      </c>
      <c r="I179" s="263" t="s">
        <v>114</v>
      </c>
      <c r="J179" s="264" t="s">
        <v>133</v>
      </c>
      <c r="K179" s="264"/>
      <c r="L179" s="265" t="s">
        <v>114</v>
      </c>
      <c r="M179" s="264" t="s">
        <v>139</v>
      </c>
      <c r="N179" s="264"/>
      <c r="O179" s="264"/>
      <c r="P179" s="264"/>
      <c r="Q179" s="266"/>
      <c r="R179" s="264"/>
      <c r="S179" s="264"/>
      <c r="T179" s="264"/>
      <c r="U179" s="264"/>
      <c r="V179" s="264"/>
      <c r="W179" s="264"/>
      <c r="X179" s="267"/>
      <c r="Y179" s="268"/>
      <c r="Z179" s="269"/>
      <c r="AA179" s="269"/>
      <c r="AB179" s="270"/>
      <c r="AC179" s="287"/>
      <c r="AD179" s="287"/>
      <c r="AE179" s="287"/>
      <c r="AF179" s="287"/>
    </row>
    <row r="180" customFormat="false" ht="18.75" hidden="false" customHeight="true" outlineLevel="0" collapsed="false">
      <c r="A180" s="199"/>
      <c r="B180" s="200"/>
      <c r="C180" s="201"/>
      <c r="D180" s="202"/>
      <c r="E180" s="193"/>
      <c r="F180" s="203"/>
      <c r="G180" s="193"/>
      <c r="H180" s="303" t="s">
        <v>244</v>
      </c>
      <c r="I180" s="272" t="s">
        <v>114</v>
      </c>
      <c r="J180" s="273" t="s">
        <v>245</v>
      </c>
      <c r="K180" s="274"/>
      <c r="L180" s="275"/>
      <c r="M180" s="276" t="s">
        <v>114</v>
      </c>
      <c r="N180" s="273" t="s">
        <v>246</v>
      </c>
      <c r="O180" s="277"/>
      <c r="P180" s="277"/>
      <c r="Q180" s="277"/>
      <c r="R180" s="277"/>
      <c r="S180" s="277"/>
      <c r="T180" s="277"/>
      <c r="U180" s="277"/>
      <c r="V180" s="277"/>
      <c r="W180" s="277"/>
      <c r="X180" s="278"/>
      <c r="Y180" s="206" t="s">
        <v>114</v>
      </c>
      <c r="Z180" s="191" t="s">
        <v>125</v>
      </c>
      <c r="AA180" s="191"/>
      <c r="AB180" s="209"/>
      <c r="AC180" s="287"/>
      <c r="AD180" s="287"/>
      <c r="AE180" s="287"/>
      <c r="AF180" s="287"/>
    </row>
    <row r="181" customFormat="false" ht="18.75" hidden="false" customHeight="true" outlineLevel="0" collapsed="false">
      <c r="A181" s="210"/>
      <c r="B181" s="211"/>
      <c r="C181" s="212"/>
      <c r="D181" s="213"/>
      <c r="E181" s="198"/>
      <c r="F181" s="214"/>
      <c r="G181" s="198"/>
      <c r="H181" s="316" t="s">
        <v>195</v>
      </c>
      <c r="I181" s="252" t="s">
        <v>114</v>
      </c>
      <c r="J181" s="253" t="s">
        <v>133</v>
      </c>
      <c r="K181" s="238"/>
      <c r="L181" s="299"/>
      <c r="M181" s="254" t="s">
        <v>114</v>
      </c>
      <c r="N181" s="253" t="s">
        <v>223</v>
      </c>
      <c r="O181" s="238"/>
      <c r="P181" s="299"/>
      <c r="Q181" s="254" t="s">
        <v>114</v>
      </c>
      <c r="R181" s="284" t="s">
        <v>224</v>
      </c>
      <c r="S181" s="291"/>
      <c r="T181" s="291"/>
      <c r="U181" s="254" t="s">
        <v>114</v>
      </c>
      <c r="V181" s="284" t="s">
        <v>225</v>
      </c>
      <c r="W181" s="291"/>
      <c r="X181" s="292"/>
      <c r="Y181" s="190" t="s">
        <v>114</v>
      </c>
      <c r="Z181" s="196" t="s">
        <v>127</v>
      </c>
      <c r="AA181" s="219"/>
      <c r="AB181" s="220"/>
      <c r="AC181" s="287"/>
      <c r="AD181" s="287"/>
      <c r="AE181" s="287"/>
      <c r="AF181" s="287"/>
    </row>
    <row r="182" customFormat="false" ht="18.75" hidden="false" customHeight="true" outlineLevel="0" collapsed="false">
      <c r="A182" s="210"/>
      <c r="B182" s="211"/>
      <c r="C182" s="212"/>
      <c r="D182" s="213"/>
      <c r="E182" s="198"/>
      <c r="F182" s="214"/>
      <c r="G182" s="198"/>
      <c r="H182" s="316"/>
      <c r="I182" s="221" t="s">
        <v>114</v>
      </c>
      <c r="J182" s="280" t="s">
        <v>226</v>
      </c>
      <c r="K182" s="239"/>
      <c r="L182" s="321"/>
      <c r="M182" s="281" t="s">
        <v>114</v>
      </c>
      <c r="N182" s="280" t="s">
        <v>227</v>
      </c>
      <c r="O182" s="239"/>
      <c r="P182" s="321"/>
      <c r="Q182" s="281" t="s">
        <v>114</v>
      </c>
      <c r="R182" s="222" t="s">
        <v>228</v>
      </c>
      <c r="S182" s="222"/>
      <c r="T182" s="222"/>
      <c r="U182" s="222"/>
      <c r="V182" s="222"/>
      <c r="W182" s="222"/>
      <c r="X182" s="300"/>
      <c r="Y182" s="225"/>
      <c r="Z182" s="219"/>
      <c r="AA182" s="219"/>
      <c r="AB182" s="220"/>
      <c r="AC182" s="287"/>
      <c r="AD182" s="287"/>
      <c r="AE182" s="287"/>
      <c r="AF182" s="287"/>
    </row>
    <row r="183" customFormat="false" ht="18.75" hidden="false" customHeight="true" outlineLevel="0" collapsed="false">
      <c r="A183" s="210"/>
      <c r="B183" s="211"/>
      <c r="C183" s="212"/>
      <c r="D183" s="213"/>
      <c r="E183" s="198"/>
      <c r="F183" s="214"/>
      <c r="G183" s="198"/>
      <c r="H183" s="316" t="s">
        <v>247</v>
      </c>
      <c r="I183" s="227" t="s">
        <v>114</v>
      </c>
      <c r="J183" s="228" t="s">
        <v>173</v>
      </c>
      <c r="K183" s="229"/>
      <c r="L183" s="230"/>
      <c r="M183" s="231" t="s">
        <v>114</v>
      </c>
      <c r="N183" s="228" t="s">
        <v>174</v>
      </c>
      <c r="O183" s="232"/>
      <c r="P183" s="232"/>
      <c r="Q183" s="232"/>
      <c r="R183" s="232"/>
      <c r="S183" s="232"/>
      <c r="T183" s="232"/>
      <c r="U183" s="232"/>
      <c r="V183" s="232"/>
      <c r="W183" s="232"/>
      <c r="X183" s="233"/>
      <c r="Y183" s="225"/>
      <c r="Z183" s="219"/>
      <c r="AA183" s="219"/>
      <c r="AB183" s="220"/>
      <c r="AC183" s="287"/>
      <c r="AD183" s="287"/>
      <c r="AE183" s="287"/>
      <c r="AF183" s="287"/>
    </row>
    <row r="184" customFormat="false" ht="19.5" hidden="false" customHeight="true" outlineLevel="0" collapsed="false">
      <c r="A184" s="210"/>
      <c r="B184" s="211"/>
      <c r="C184" s="212"/>
      <c r="D184" s="213"/>
      <c r="E184" s="198"/>
      <c r="F184" s="214"/>
      <c r="G184" s="215"/>
      <c r="H184" s="226" t="s">
        <v>129</v>
      </c>
      <c r="I184" s="227" t="s">
        <v>114</v>
      </c>
      <c r="J184" s="228" t="s">
        <v>130</v>
      </c>
      <c r="K184" s="229"/>
      <c r="L184" s="230"/>
      <c r="M184" s="231" t="s">
        <v>114</v>
      </c>
      <c r="N184" s="228" t="s">
        <v>131</v>
      </c>
      <c r="O184" s="231"/>
      <c r="P184" s="228"/>
      <c r="Q184" s="232"/>
      <c r="R184" s="232"/>
      <c r="S184" s="232"/>
      <c r="T184" s="232"/>
      <c r="U184" s="232"/>
      <c r="V184" s="232"/>
      <c r="W184" s="232"/>
      <c r="X184" s="233"/>
      <c r="Y184" s="219"/>
      <c r="Z184" s="219"/>
      <c r="AA184" s="219"/>
      <c r="AB184" s="220"/>
      <c r="AC184" s="287"/>
      <c r="AD184" s="287"/>
      <c r="AE184" s="287"/>
      <c r="AF184" s="287"/>
    </row>
    <row r="185" customFormat="false" ht="19.5" hidden="false" customHeight="true" outlineLevel="0" collapsed="false">
      <c r="A185" s="210"/>
      <c r="B185" s="211"/>
      <c r="C185" s="212"/>
      <c r="D185" s="213"/>
      <c r="E185" s="198"/>
      <c r="F185" s="214"/>
      <c r="G185" s="215"/>
      <c r="H185" s="226" t="s">
        <v>198</v>
      </c>
      <c r="I185" s="227" t="s">
        <v>114</v>
      </c>
      <c r="J185" s="228" t="s">
        <v>130</v>
      </c>
      <c r="K185" s="229"/>
      <c r="L185" s="230"/>
      <c r="M185" s="231" t="s">
        <v>114</v>
      </c>
      <c r="N185" s="228" t="s">
        <v>131</v>
      </c>
      <c r="O185" s="231"/>
      <c r="P185" s="228"/>
      <c r="Q185" s="232"/>
      <c r="R185" s="232"/>
      <c r="S185" s="232"/>
      <c r="T185" s="232"/>
      <c r="U185" s="232"/>
      <c r="V185" s="232"/>
      <c r="W185" s="232"/>
      <c r="X185" s="233"/>
      <c r="Y185" s="219"/>
      <c r="Z185" s="219"/>
      <c r="AA185" s="219"/>
      <c r="AB185" s="220"/>
      <c r="AC185" s="287"/>
      <c r="AD185" s="287"/>
      <c r="AE185" s="287"/>
      <c r="AF185" s="287"/>
    </row>
    <row r="186" customFormat="false" ht="18.75" hidden="false" customHeight="true" outlineLevel="0" collapsed="false">
      <c r="A186" s="210"/>
      <c r="B186" s="211"/>
      <c r="C186" s="212"/>
      <c r="D186" s="213"/>
      <c r="E186" s="198"/>
      <c r="F186" s="214"/>
      <c r="G186" s="198"/>
      <c r="H186" s="316" t="s">
        <v>257</v>
      </c>
      <c r="I186" s="227" t="s">
        <v>114</v>
      </c>
      <c r="J186" s="228" t="s">
        <v>133</v>
      </c>
      <c r="K186" s="229"/>
      <c r="L186" s="231" t="s">
        <v>114</v>
      </c>
      <c r="M186" s="228" t="s">
        <v>139</v>
      </c>
      <c r="N186" s="232"/>
      <c r="O186" s="232"/>
      <c r="P186" s="232"/>
      <c r="Q186" s="232"/>
      <c r="R186" s="232"/>
      <c r="S186" s="232"/>
      <c r="T186" s="232"/>
      <c r="U186" s="232"/>
      <c r="V186" s="232"/>
      <c r="W186" s="232"/>
      <c r="X186" s="233"/>
      <c r="Y186" s="225"/>
      <c r="Z186" s="219"/>
      <c r="AA186" s="219"/>
      <c r="AB186" s="220"/>
      <c r="AC186" s="287"/>
      <c r="AD186" s="287"/>
      <c r="AE186" s="287"/>
      <c r="AF186" s="287"/>
    </row>
    <row r="187" customFormat="false" ht="18.75" hidden="false" customHeight="true" outlineLevel="0" collapsed="false">
      <c r="A187" s="210"/>
      <c r="B187" s="211"/>
      <c r="C187" s="212"/>
      <c r="D187" s="213"/>
      <c r="E187" s="198"/>
      <c r="F187" s="214"/>
      <c r="G187" s="198"/>
      <c r="H187" s="316" t="s">
        <v>278</v>
      </c>
      <c r="I187" s="227" t="s">
        <v>114</v>
      </c>
      <c r="J187" s="228" t="s">
        <v>279</v>
      </c>
      <c r="K187" s="228"/>
      <c r="L187" s="230"/>
      <c r="M187" s="230"/>
      <c r="N187" s="231" t="s">
        <v>114</v>
      </c>
      <c r="O187" s="228" t="s">
        <v>280</v>
      </c>
      <c r="P187" s="232"/>
      <c r="Q187" s="232"/>
      <c r="R187" s="232"/>
      <c r="S187" s="231" t="s">
        <v>114</v>
      </c>
      <c r="T187" s="228" t="s">
        <v>281</v>
      </c>
      <c r="U187" s="232"/>
      <c r="V187" s="232"/>
      <c r="W187" s="232"/>
      <c r="X187" s="233"/>
      <c r="Y187" s="225"/>
      <c r="Z187" s="219"/>
      <c r="AA187" s="219"/>
      <c r="AB187" s="220"/>
      <c r="AC187" s="287"/>
      <c r="AD187" s="287"/>
      <c r="AE187" s="287"/>
      <c r="AF187" s="287"/>
    </row>
    <row r="188" customFormat="false" ht="18.75" hidden="false" customHeight="true" outlineLevel="0" collapsed="false">
      <c r="A188" s="210"/>
      <c r="B188" s="211"/>
      <c r="C188" s="212"/>
      <c r="D188" s="213"/>
      <c r="E188" s="198"/>
      <c r="F188" s="214"/>
      <c r="G188" s="198"/>
      <c r="H188" s="316" t="s">
        <v>271</v>
      </c>
      <c r="I188" s="227" t="s">
        <v>114</v>
      </c>
      <c r="J188" s="228" t="s">
        <v>133</v>
      </c>
      <c r="K188" s="229"/>
      <c r="L188" s="231" t="s">
        <v>114</v>
      </c>
      <c r="M188" s="228" t="s">
        <v>139</v>
      </c>
      <c r="N188" s="232"/>
      <c r="O188" s="232"/>
      <c r="P188" s="232"/>
      <c r="Q188" s="232"/>
      <c r="R188" s="232"/>
      <c r="S188" s="232"/>
      <c r="T188" s="232"/>
      <c r="U188" s="232"/>
      <c r="V188" s="232"/>
      <c r="W188" s="232"/>
      <c r="X188" s="233"/>
      <c r="Y188" s="225"/>
      <c r="Z188" s="219"/>
      <c r="AA188" s="219"/>
      <c r="AB188" s="220"/>
      <c r="AC188" s="287"/>
      <c r="AD188" s="287"/>
      <c r="AE188" s="287"/>
      <c r="AF188" s="287"/>
    </row>
    <row r="189" customFormat="false" ht="18.75" hidden="false" customHeight="true" outlineLevel="0" collapsed="false">
      <c r="A189" s="210"/>
      <c r="B189" s="211"/>
      <c r="C189" s="212"/>
      <c r="D189" s="213"/>
      <c r="E189" s="198"/>
      <c r="F189" s="214"/>
      <c r="G189" s="198"/>
      <c r="H189" s="316" t="s">
        <v>218</v>
      </c>
      <c r="I189" s="227" t="s">
        <v>114</v>
      </c>
      <c r="J189" s="228" t="s">
        <v>133</v>
      </c>
      <c r="K189" s="229"/>
      <c r="L189" s="231" t="s">
        <v>114</v>
      </c>
      <c r="M189" s="228" t="s">
        <v>139</v>
      </c>
      <c r="N189" s="232"/>
      <c r="O189" s="232"/>
      <c r="P189" s="232"/>
      <c r="Q189" s="232"/>
      <c r="R189" s="232"/>
      <c r="S189" s="232"/>
      <c r="T189" s="232"/>
      <c r="U189" s="232"/>
      <c r="V189" s="232"/>
      <c r="W189" s="232"/>
      <c r="X189" s="233"/>
      <c r="Y189" s="225"/>
      <c r="Z189" s="219"/>
      <c r="AA189" s="219"/>
      <c r="AB189" s="220"/>
      <c r="AC189" s="287"/>
      <c r="AD189" s="287"/>
      <c r="AE189" s="287"/>
      <c r="AF189" s="287"/>
    </row>
    <row r="190" customFormat="false" ht="18.75" hidden="false" customHeight="true" outlineLevel="0" collapsed="false">
      <c r="A190" s="210"/>
      <c r="B190" s="211"/>
      <c r="C190" s="212"/>
      <c r="D190" s="213"/>
      <c r="E190" s="198"/>
      <c r="F190" s="214"/>
      <c r="G190" s="198"/>
      <c r="H190" s="316" t="s">
        <v>265</v>
      </c>
      <c r="I190" s="227" t="s">
        <v>114</v>
      </c>
      <c r="J190" s="228" t="s">
        <v>173</v>
      </c>
      <c r="K190" s="229"/>
      <c r="L190" s="230"/>
      <c r="M190" s="231" t="s">
        <v>114</v>
      </c>
      <c r="N190" s="228" t="s">
        <v>174</v>
      </c>
      <c r="O190" s="232"/>
      <c r="P190" s="232"/>
      <c r="Q190" s="232"/>
      <c r="R190" s="232"/>
      <c r="S190" s="232"/>
      <c r="T190" s="232"/>
      <c r="U190" s="232"/>
      <c r="V190" s="232"/>
      <c r="W190" s="232"/>
      <c r="X190" s="233"/>
      <c r="Y190" s="225"/>
      <c r="Z190" s="219"/>
      <c r="AA190" s="219"/>
      <c r="AB190" s="220"/>
      <c r="AC190" s="287"/>
      <c r="AD190" s="287"/>
      <c r="AE190" s="287"/>
      <c r="AF190" s="287"/>
    </row>
    <row r="191" customFormat="false" ht="18.75" hidden="false" customHeight="true" outlineLevel="0" collapsed="false">
      <c r="A191" s="210"/>
      <c r="B191" s="211"/>
      <c r="C191" s="212"/>
      <c r="D191" s="213"/>
      <c r="E191" s="198"/>
      <c r="F191" s="214"/>
      <c r="G191" s="198"/>
      <c r="H191" s="316" t="s">
        <v>282</v>
      </c>
      <c r="I191" s="227" t="s">
        <v>114</v>
      </c>
      <c r="J191" s="228" t="s">
        <v>283</v>
      </c>
      <c r="K191" s="232"/>
      <c r="L191" s="232"/>
      <c r="M191" s="232"/>
      <c r="N191" s="232"/>
      <c r="O191" s="232"/>
      <c r="P191" s="231" t="s">
        <v>114</v>
      </c>
      <c r="Q191" s="228" t="s">
        <v>284</v>
      </c>
      <c r="R191" s="232"/>
      <c r="S191" s="288"/>
      <c r="T191" s="232"/>
      <c r="U191" s="232"/>
      <c r="V191" s="232"/>
      <c r="W191" s="232"/>
      <c r="X191" s="233"/>
      <c r="Y191" s="225"/>
      <c r="Z191" s="219"/>
      <c r="AA191" s="219"/>
      <c r="AB191" s="220"/>
      <c r="AC191" s="287"/>
      <c r="AD191" s="287"/>
      <c r="AE191" s="287"/>
      <c r="AF191" s="287"/>
    </row>
    <row r="192" customFormat="false" ht="18.75" hidden="false" customHeight="true" outlineLevel="0" collapsed="false">
      <c r="A192" s="195" t="s">
        <v>114</v>
      </c>
      <c r="B192" s="211" t="n">
        <v>22</v>
      </c>
      <c r="C192" s="245" t="s">
        <v>273</v>
      </c>
      <c r="D192" s="190" t="s">
        <v>114</v>
      </c>
      <c r="E192" s="244" t="s">
        <v>285</v>
      </c>
      <c r="F192" s="214"/>
      <c r="G192" s="198"/>
      <c r="H192" s="316" t="s">
        <v>286</v>
      </c>
      <c r="I192" s="227" t="s">
        <v>114</v>
      </c>
      <c r="J192" s="228" t="s">
        <v>133</v>
      </c>
      <c r="K192" s="229"/>
      <c r="L192" s="231" t="s">
        <v>114</v>
      </c>
      <c r="M192" s="228" t="s">
        <v>139</v>
      </c>
      <c r="N192" s="288"/>
      <c r="O192" s="288"/>
      <c r="P192" s="288"/>
      <c r="Q192" s="288"/>
      <c r="R192" s="288"/>
      <c r="S192" s="288"/>
      <c r="T192" s="288"/>
      <c r="U192" s="288"/>
      <c r="V192" s="288"/>
      <c r="W192" s="288"/>
      <c r="X192" s="289"/>
      <c r="Y192" s="225"/>
      <c r="Z192" s="219"/>
      <c r="AA192" s="219"/>
      <c r="AB192" s="220"/>
      <c r="AC192" s="287"/>
      <c r="AD192" s="287"/>
      <c r="AE192" s="287"/>
      <c r="AF192" s="287"/>
    </row>
    <row r="193" customFormat="false" ht="18.75" hidden="false" customHeight="true" outlineLevel="0" collapsed="false">
      <c r="A193" s="210"/>
      <c r="B193" s="211"/>
      <c r="C193" s="212"/>
      <c r="D193" s="190" t="s">
        <v>114</v>
      </c>
      <c r="E193" s="244" t="s">
        <v>287</v>
      </c>
      <c r="F193" s="214"/>
      <c r="G193" s="198"/>
      <c r="H193" s="316" t="s">
        <v>288</v>
      </c>
      <c r="I193" s="227" t="s">
        <v>114</v>
      </c>
      <c r="J193" s="228" t="s">
        <v>133</v>
      </c>
      <c r="K193" s="229"/>
      <c r="L193" s="231" t="s">
        <v>114</v>
      </c>
      <c r="M193" s="228" t="s">
        <v>139</v>
      </c>
      <c r="N193" s="288"/>
      <c r="O193" s="288"/>
      <c r="P193" s="288"/>
      <c r="Q193" s="288"/>
      <c r="R193" s="288"/>
      <c r="S193" s="288"/>
      <c r="T193" s="288"/>
      <c r="U193" s="288"/>
      <c r="V193" s="288"/>
      <c r="W193" s="288"/>
      <c r="X193" s="289"/>
      <c r="Y193" s="225"/>
      <c r="Z193" s="219"/>
      <c r="AA193" s="219"/>
      <c r="AB193" s="220"/>
      <c r="AC193" s="287"/>
      <c r="AD193" s="287"/>
      <c r="AE193" s="287"/>
      <c r="AF193" s="287"/>
    </row>
    <row r="194" customFormat="false" ht="19.5" hidden="false" customHeight="true" outlineLevel="0" collapsed="false">
      <c r="A194" s="210"/>
      <c r="B194" s="211"/>
      <c r="C194" s="212"/>
      <c r="D194" s="190" t="s">
        <v>114</v>
      </c>
      <c r="E194" s="244" t="s">
        <v>289</v>
      </c>
      <c r="F194" s="214"/>
      <c r="G194" s="215"/>
      <c r="H194" s="226" t="s">
        <v>154</v>
      </c>
      <c r="I194" s="227" t="s">
        <v>114</v>
      </c>
      <c r="J194" s="228" t="s">
        <v>133</v>
      </c>
      <c r="K194" s="228"/>
      <c r="L194" s="231" t="s">
        <v>114</v>
      </c>
      <c r="M194" s="228" t="s">
        <v>139</v>
      </c>
      <c r="N194" s="228"/>
      <c r="O194" s="232"/>
      <c r="P194" s="228"/>
      <c r="Q194" s="232"/>
      <c r="R194" s="232"/>
      <c r="S194" s="232"/>
      <c r="T194" s="232"/>
      <c r="U194" s="232"/>
      <c r="V194" s="232"/>
      <c r="W194" s="232"/>
      <c r="X194" s="233"/>
      <c r="Y194" s="219"/>
      <c r="Z194" s="219"/>
      <c r="AA194" s="219"/>
      <c r="AB194" s="220"/>
      <c r="AC194" s="287"/>
      <c r="AD194" s="287"/>
      <c r="AE194" s="287"/>
      <c r="AF194" s="287"/>
    </row>
    <row r="195" customFormat="false" ht="18.75" hidden="false" customHeight="true" outlineLevel="0" collapsed="false">
      <c r="A195" s="210"/>
      <c r="B195" s="211"/>
      <c r="C195" s="212"/>
      <c r="D195" s="190" t="s">
        <v>114</v>
      </c>
      <c r="E195" s="244" t="s">
        <v>290</v>
      </c>
      <c r="F195" s="214"/>
      <c r="G195" s="198"/>
      <c r="H195" s="316" t="s">
        <v>266</v>
      </c>
      <c r="I195" s="227" t="s">
        <v>114</v>
      </c>
      <c r="J195" s="228" t="s">
        <v>133</v>
      </c>
      <c r="K195" s="229"/>
      <c r="L195" s="231" t="s">
        <v>114</v>
      </c>
      <c r="M195" s="228" t="s">
        <v>139</v>
      </c>
      <c r="N195" s="232"/>
      <c r="O195" s="232"/>
      <c r="P195" s="232"/>
      <c r="Q195" s="232"/>
      <c r="R195" s="232"/>
      <c r="S195" s="232"/>
      <c r="T195" s="232"/>
      <c r="U195" s="232"/>
      <c r="V195" s="232"/>
      <c r="W195" s="232"/>
      <c r="X195" s="233"/>
      <c r="Y195" s="225"/>
      <c r="Z195" s="219"/>
      <c r="AA195" s="219"/>
      <c r="AB195" s="220"/>
      <c r="AC195" s="287"/>
      <c r="AD195" s="287"/>
      <c r="AE195" s="287"/>
      <c r="AF195" s="287"/>
    </row>
    <row r="196" customFormat="false" ht="18.75" hidden="false" customHeight="true" outlineLevel="0" collapsed="false">
      <c r="A196" s="210"/>
      <c r="B196" s="211"/>
      <c r="C196" s="212"/>
      <c r="D196" s="213"/>
      <c r="E196" s="198"/>
      <c r="F196" s="214"/>
      <c r="G196" s="198"/>
      <c r="H196" s="316" t="s">
        <v>155</v>
      </c>
      <c r="I196" s="227" t="s">
        <v>114</v>
      </c>
      <c r="J196" s="228" t="s">
        <v>133</v>
      </c>
      <c r="K196" s="228"/>
      <c r="L196" s="231" t="s">
        <v>114</v>
      </c>
      <c r="M196" s="228" t="s">
        <v>134</v>
      </c>
      <c r="N196" s="228"/>
      <c r="O196" s="231" t="s">
        <v>114</v>
      </c>
      <c r="P196" s="228" t="s">
        <v>135</v>
      </c>
      <c r="Q196" s="232"/>
      <c r="R196" s="232"/>
      <c r="S196" s="232"/>
      <c r="T196" s="232"/>
      <c r="U196" s="232"/>
      <c r="V196" s="232"/>
      <c r="W196" s="232"/>
      <c r="X196" s="233"/>
      <c r="Y196" s="225"/>
      <c r="Z196" s="219"/>
      <c r="AA196" s="219"/>
      <c r="AB196" s="220"/>
      <c r="AC196" s="287"/>
      <c r="AD196" s="287"/>
      <c r="AE196" s="287"/>
      <c r="AF196" s="287"/>
    </row>
    <row r="197" customFormat="false" ht="18.75" hidden="false" customHeight="true" outlineLevel="0" collapsed="false">
      <c r="A197" s="210"/>
      <c r="B197" s="211"/>
      <c r="C197" s="212"/>
      <c r="D197" s="213"/>
      <c r="E197" s="198"/>
      <c r="F197" s="214"/>
      <c r="G197" s="198"/>
      <c r="H197" s="324" t="s">
        <v>267</v>
      </c>
      <c r="I197" s="227" t="s">
        <v>114</v>
      </c>
      <c r="J197" s="228" t="s">
        <v>133</v>
      </c>
      <c r="K197" s="228"/>
      <c r="L197" s="231" t="s">
        <v>114</v>
      </c>
      <c r="M197" s="228" t="s">
        <v>134</v>
      </c>
      <c r="N197" s="228"/>
      <c r="O197" s="231" t="s">
        <v>114</v>
      </c>
      <c r="P197" s="228" t="s">
        <v>135</v>
      </c>
      <c r="Q197" s="232"/>
      <c r="R197" s="232"/>
      <c r="S197" s="232"/>
      <c r="T197" s="232"/>
      <c r="U197" s="325"/>
      <c r="V197" s="325"/>
      <c r="W197" s="325"/>
      <c r="X197" s="326"/>
      <c r="Y197" s="225"/>
      <c r="Z197" s="219"/>
      <c r="AA197" s="219"/>
      <c r="AB197" s="220"/>
      <c r="AC197" s="287"/>
      <c r="AD197" s="287"/>
      <c r="AE197" s="287"/>
      <c r="AF197" s="287"/>
    </row>
    <row r="198" customFormat="false" ht="18.75" hidden="false" customHeight="true" outlineLevel="0" collapsed="false">
      <c r="A198" s="210"/>
      <c r="B198" s="211"/>
      <c r="C198" s="212"/>
      <c r="D198" s="213"/>
      <c r="E198" s="198"/>
      <c r="F198" s="214"/>
      <c r="G198" s="198"/>
      <c r="H198" s="250" t="s">
        <v>164</v>
      </c>
      <c r="I198" s="227" t="s">
        <v>114</v>
      </c>
      <c r="J198" s="228" t="s">
        <v>133</v>
      </c>
      <c r="K198" s="228"/>
      <c r="L198" s="231" t="s">
        <v>114</v>
      </c>
      <c r="M198" s="228" t="s">
        <v>157</v>
      </c>
      <c r="N198" s="228"/>
      <c r="O198" s="231" t="s">
        <v>114</v>
      </c>
      <c r="P198" s="228" t="s">
        <v>158</v>
      </c>
      <c r="Q198" s="288"/>
      <c r="R198" s="231" t="s">
        <v>114</v>
      </c>
      <c r="S198" s="228" t="s">
        <v>222</v>
      </c>
      <c r="T198" s="288"/>
      <c r="U198" s="288"/>
      <c r="V198" s="288"/>
      <c r="W198" s="288"/>
      <c r="X198" s="289"/>
      <c r="Y198" s="225"/>
      <c r="Z198" s="219"/>
      <c r="AA198" s="219"/>
      <c r="AB198" s="220"/>
      <c r="AC198" s="287"/>
      <c r="AD198" s="287"/>
      <c r="AE198" s="287"/>
      <c r="AF198" s="287"/>
    </row>
    <row r="199" customFormat="false" ht="18.75" hidden="false" customHeight="true" outlineLevel="0" collapsed="false">
      <c r="A199" s="210"/>
      <c r="B199" s="211"/>
      <c r="C199" s="212"/>
      <c r="D199" s="213"/>
      <c r="E199" s="198"/>
      <c r="F199" s="214"/>
      <c r="G199" s="198"/>
      <c r="H199" s="234" t="s">
        <v>270</v>
      </c>
      <c r="I199" s="298" t="s">
        <v>114</v>
      </c>
      <c r="J199" s="242" t="s">
        <v>133</v>
      </c>
      <c r="K199" s="242"/>
      <c r="L199" s="282" t="s">
        <v>114</v>
      </c>
      <c r="M199" s="242" t="s">
        <v>139</v>
      </c>
      <c r="N199" s="242"/>
      <c r="O199" s="291"/>
      <c r="P199" s="291"/>
      <c r="Q199" s="291"/>
      <c r="R199" s="291"/>
      <c r="S199" s="291"/>
      <c r="T199" s="291"/>
      <c r="U199" s="291"/>
      <c r="V199" s="291"/>
      <c r="W199" s="291"/>
      <c r="X199" s="292"/>
      <c r="Y199" s="225"/>
      <c r="Z199" s="219"/>
      <c r="AA199" s="219"/>
      <c r="AB199" s="220"/>
      <c r="AC199" s="287"/>
      <c r="AD199" s="287"/>
      <c r="AE199" s="287"/>
      <c r="AF199" s="287"/>
    </row>
    <row r="200" customFormat="false" ht="18.75" hidden="false" customHeight="true" outlineLevel="0" collapsed="false">
      <c r="A200" s="210"/>
      <c r="B200" s="211"/>
      <c r="C200" s="212"/>
      <c r="D200" s="213"/>
      <c r="E200" s="198"/>
      <c r="F200" s="214"/>
      <c r="G200" s="198"/>
      <c r="H200" s="234"/>
      <c r="I200" s="298"/>
      <c r="J200" s="242"/>
      <c r="K200" s="242"/>
      <c r="L200" s="282"/>
      <c r="M200" s="242"/>
      <c r="N200" s="242"/>
      <c r="O200" s="222"/>
      <c r="P200" s="222"/>
      <c r="Q200" s="222"/>
      <c r="R200" s="222"/>
      <c r="S200" s="222"/>
      <c r="T200" s="222"/>
      <c r="U200" s="222"/>
      <c r="V200" s="222"/>
      <c r="W200" s="222"/>
      <c r="X200" s="300"/>
      <c r="Y200" s="225"/>
      <c r="Z200" s="219"/>
      <c r="AA200" s="219"/>
      <c r="AB200" s="220"/>
      <c r="AC200" s="287"/>
      <c r="AD200" s="287"/>
      <c r="AE200" s="287"/>
      <c r="AF200" s="287"/>
    </row>
    <row r="201" customFormat="false" ht="18.75" hidden="false" customHeight="true" outlineLevel="0" collapsed="false">
      <c r="A201" s="210"/>
      <c r="B201" s="211"/>
      <c r="C201" s="212"/>
      <c r="D201" s="213"/>
      <c r="E201" s="198"/>
      <c r="F201" s="214"/>
      <c r="G201" s="215"/>
      <c r="H201" s="250" t="s">
        <v>156</v>
      </c>
      <c r="I201" s="227" t="s">
        <v>114</v>
      </c>
      <c r="J201" s="228" t="s">
        <v>133</v>
      </c>
      <c r="K201" s="228"/>
      <c r="L201" s="231" t="s">
        <v>114</v>
      </c>
      <c r="M201" s="228" t="s">
        <v>157</v>
      </c>
      <c r="N201" s="228"/>
      <c r="O201" s="231" t="s">
        <v>114</v>
      </c>
      <c r="P201" s="228" t="s">
        <v>158</v>
      </c>
      <c r="Q201" s="228"/>
      <c r="R201" s="231" t="s">
        <v>114</v>
      </c>
      <c r="S201" s="228" t="s">
        <v>159</v>
      </c>
      <c r="T201" s="228"/>
      <c r="U201" s="229"/>
      <c r="V201" s="229"/>
      <c r="W201" s="229"/>
      <c r="X201" s="236"/>
      <c r="Y201" s="225"/>
      <c r="Z201" s="219"/>
      <c r="AA201" s="219"/>
      <c r="AB201" s="220"/>
      <c r="AC201" s="287"/>
      <c r="AD201" s="287"/>
      <c r="AE201" s="287"/>
      <c r="AF201" s="287"/>
    </row>
    <row r="202" customFormat="false" ht="18.75" hidden="false" customHeight="true" outlineLevel="0" collapsed="false">
      <c r="A202" s="210"/>
      <c r="B202" s="211"/>
      <c r="C202" s="212"/>
      <c r="D202" s="213"/>
      <c r="E202" s="198"/>
      <c r="F202" s="214"/>
      <c r="G202" s="215"/>
      <c r="H202" s="251" t="s">
        <v>160</v>
      </c>
      <c r="I202" s="252" t="s">
        <v>114</v>
      </c>
      <c r="J202" s="253" t="s">
        <v>133</v>
      </c>
      <c r="K202" s="238"/>
      <c r="L202" s="254" t="s">
        <v>114</v>
      </c>
      <c r="M202" s="253" t="s">
        <v>134</v>
      </c>
      <c r="N202" s="238"/>
      <c r="O202" s="254" t="s">
        <v>114</v>
      </c>
      <c r="P202" s="253" t="s">
        <v>135</v>
      </c>
      <c r="Q202" s="238"/>
      <c r="R202" s="254"/>
      <c r="S202" s="238"/>
      <c r="T202" s="238"/>
      <c r="U202" s="248"/>
      <c r="V202" s="248"/>
      <c r="W202" s="248"/>
      <c r="X202" s="249"/>
      <c r="Y202" s="225"/>
      <c r="Z202" s="219"/>
      <c r="AA202" s="219"/>
      <c r="AB202" s="220"/>
      <c r="AC202" s="287"/>
      <c r="AD202" s="287"/>
      <c r="AE202" s="287"/>
      <c r="AF202" s="287"/>
    </row>
    <row r="203" customFormat="false" ht="18.75" hidden="false" customHeight="true" outlineLevel="0" collapsed="false">
      <c r="A203" s="255"/>
      <c r="B203" s="256"/>
      <c r="C203" s="257"/>
      <c r="D203" s="258"/>
      <c r="E203" s="259"/>
      <c r="F203" s="260"/>
      <c r="G203" s="261"/>
      <c r="H203" s="262" t="s">
        <v>161</v>
      </c>
      <c r="I203" s="263" t="s">
        <v>114</v>
      </c>
      <c r="J203" s="264" t="s">
        <v>133</v>
      </c>
      <c r="K203" s="264"/>
      <c r="L203" s="265" t="s">
        <v>114</v>
      </c>
      <c r="M203" s="264" t="s">
        <v>139</v>
      </c>
      <c r="N203" s="264"/>
      <c r="O203" s="264"/>
      <c r="P203" s="264"/>
      <c r="Q203" s="266"/>
      <c r="R203" s="264"/>
      <c r="S203" s="264"/>
      <c r="T203" s="264"/>
      <c r="U203" s="264"/>
      <c r="V203" s="264"/>
      <c r="W203" s="264"/>
      <c r="X203" s="267"/>
      <c r="Y203" s="268"/>
      <c r="Z203" s="269"/>
      <c r="AA203" s="269"/>
      <c r="AB203" s="270"/>
      <c r="AC203" s="287"/>
      <c r="AD203" s="287"/>
      <c r="AE203" s="287"/>
      <c r="AF203" s="287"/>
    </row>
    <row r="204" customFormat="false" ht="18.75" hidden="false" customHeight="true" outlineLevel="0" collapsed="false">
      <c r="A204" s="199"/>
      <c r="B204" s="200"/>
      <c r="C204" s="201"/>
      <c r="D204" s="202"/>
      <c r="E204" s="193"/>
      <c r="F204" s="202"/>
      <c r="G204" s="204"/>
      <c r="H204" s="303" t="s">
        <v>244</v>
      </c>
      <c r="I204" s="272" t="s">
        <v>114</v>
      </c>
      <c r="J204" s="273" t="s">
        <v>245</v>
      </c>
      <c r="K204" s="274"/>
      <c r="L204" s="275"/>
      <c r="M204" s="276" t="s">
        <v>114</v>
      </c>
      <c r="N204" s="273" t="s">
        <v>246</v>
      </c>
      <c r="O204" s="277"/>
      <c r="P204" s="277"/>
      <c r="Q204" s="277"/>
      <c r="R204" s="277"/>
      <c r="S204" s="277"/>
      <c r="T204" s="277"/>
      <c r="U204" s="277"/>
      <c r="V204" s="277"/>
      <c r="W204" s="277"/>
      <c r="X204" s="278"/>
      <c r="Y204" s="286" t="s">
        <v>114</v>
      </c>
      <c r="Z204" s="191" t="s">
        <v>125</v>
      </c>
      <c r="AA204" s="191"/>
      <c r="AB204" s="209"/>
      <c r="AC204" s="287"/>
      <c r="AD204" s="287"/>
      <c r="AE204" s="287"/>
      <c r="AF204" s="287"/>
    </row>
    <row r="205" customFormat="false" ht="18.75" hidden="false" customHeight="true" outlineLevel="0" collapsed="false">
      <c r="A205" s="210"/>
      <c r="B205" s="211"/>
      <c r="C205" s="212"/>
      <c r="D205" s="213"/>
      <c r="E205" s="198"/>
      <c r="F205" s="213"/>
      <c r="G205" s="215"/>
      <c r="H205" s="316" t="s">
        <v>195</v>
      </c>
      <c r="I205" s="252" t="s">
        <v>114</v>
      </c>
      <c r="J205" s="253" t="s">
        <v>133</v>
      </c>
      <c r="K205" s="238"/>
      <c r="L205" s="299"/>
      <c r="M205" s="254" t="s">
        <v>114</v>
      </c>
      <c r="N205" s="253" t="s">
        <v>223</v>
      </c>
      <c r="O205" s="238"/>
      <c r="P205" s="299"/>
      <c r="Q205" s="254" t="s">
        <v>114</v>
      </c>
      <c r="R205" s="284" t="s">
        <v>224</v>
      </c>
      <c r="S205" s="291"/>
      <c r="T205" s="291"/>
      <c r="U205" s="254" t="s">
        <v>114</v>
      </c>
      <c r="V205" s="284" t="s">
        <v>225</v>
      </c>
      <c r="W205" s="291"/>
      <c r="X205" s="292"/>
      <c r="Y205" s="190" t="s">
        <v>114</v>
      </c>
      <c r="Z205" s="196" t="s">
        <v>127</v>
      </c>
      <c r="AA205" s="219"/>
      <c r="AB205" s="220"/>
      <c r="AC205" s="287"/>
      <c r="AD205" s="287"/>
      <c r="AE205" s="287"/>
      <c r="AF205" s="287"/>
    </row>
    <row r="206" customFormat="false" ht="18.75" hidden="false" customHeight="true" outlineLevel="0" collapsed="false">
      <c r="A206" s="210"/>
      <c r="B206" s="211"/>
      <c r="C206" s="212"/>
      <c r="D206" s="213"/>
      <c r="E206" s="198"/>
      <c r="F206" s="213"/>
      <c r="G206" s="215"/>
      <c r="H206" s="316"/>
      <c r="I206" s="221" t="s">
        <v>114</v>
      </c>
      <c r="J206" s="280" t="s">
        <v>226</v>
      </c>
      <c r="K206" s="239"/>
      <c r="L206" s="321"/>
      <c r="M206" s="281" t="s">
        <v>114</v>
      </c>
      <c r="N206" s="280" t="s">
        <v>227</v>
      </c>
      <c r="O206" s="239"/>
      <c r="P206" s="321"/>
      <c r="Q206" s="281" t="s">
        <v>114</v>
      </c>
      <c r="R206" s="222" t="s">
        <v>228</v>
      </c>
      <c r="S206" s="222"/>
      <c r="T206" s="222"/>
      <c r="U206" s="222"/>
      <c r="V206" s="222"/>
      <c r="W206" s="222"/>
      <c r="X206" s="300"/>
      <c r="Y206" s="225"/>
      <c r="Z206" s="219"/>
      <c r="AA206" s="219"/>
      <c r="AB206" s="220"/>
      <c r="AC206" s="287"/>
      <c r="AD206" s="287"/>
      <c r="AE206" s="287"/>
      <c r="AF206" s="287"/>
    </row>
    <row r="207" customFormat="false" ht="18.75" hidden="false" customHeight="true" outlineLevel="0" collapsed="false">
      <c r="A207" s="210"/>
      <c r="B207" s="211"/>
      <c r="C207" s="212"/>
      <c r="D207" s="213"/>
      <c r="E207" s="198"/>
      <c r="F207" s="213"/>
      <c r="G207" s="215"/>
      <c r="H207" s="316" t="s">
        <v>247</v>
      </c>
      <c r="I207" s="227" t="s">
        <v>114</v>
      </c>
      <c r="J207" s="228" t="s">
        <v>173</v>
      </c>
      <c r="K207" s="229"/>
      <c r="L207" s="230"/>
      <c r="M207" s="231" t="s">
        <v>114</v>
      </c>
      <c r="N207" s="228" t="s">
        <v>174</v>
      </c>
      <c r="O207" s="232"/>
      <c r="P207" s="232"/>
      <c r="Q207" s="232"/>
      <c r="R207" s="232"/>
      <c r="S207" s="232"/>
      <c r="T207" s="232"/>
      <c r="U207" s="232"/>
      <c r="V207" s="232"/>
      <c r="W207" s="232"/>
      <c r="X207" s="233"/>
      <c r="Y207" s="225"/>
      <c r="Z207" s="219"/>
      <c r="AA207" s="219"/>
      <c r="AB207" s="220"/>
      <c r="AC207" s="287"/>
      <c r="AD207" s="287"/>
      <c r="AE207" s="287"/>
      <c r="AF207" s="287"/>
    </row>
    <row r="208" customFormat="false" ht="19.5" hidden="false" customHeight="true" outlineLevel="0" collapsed="false">
      <c r="A208" s="210"/>
      <c r="B208" s="211"/>
      <c r="C208" s="212"/>
      <c r="D208" s="213"/>
      <c r="E208" s="198"/>
      <c r="F208" s="214"/>
      <c r="G208" s="215"/>
      <c r="H208" s="226" t="s">
        <v>129</v>
      </c>
      <c r="I208" s="227" t="s">
        <v>114</v>
      </c>
      <c r="J208" s="228" t="s">
        <v>130</v>
      </c>
      <c r="K208" s="229"/>
      <c r="L208" s="230"/>
      <c r="M208" s="231" t="s">
        <v>114</v>
      </c>
      <c r="N208" s="228" t="s">
        <v>131</v>
      </c>
      <c r="O208" s="231"/>
      <c r="P208" s="228"/>
      <c r="Q208" s="232"/>
      <c r="R208" s="232"/>
      <c r="S208" s="232"/>
      <c r="T208" s="232"/>
      <c r="U208" s="232"/>
      <c r="V208" s="232"/>
      <c r="W208" s="232"/>
      <c r="X208" s="233"/>
      <c r="Y208" s="219"/>
      <c r="Z208" s="219"/>
      <c r="AA208" s="219"/>
      <c r="AB208" s="220"/>
      <c r="AC208" s="287"/>
      <c r="AD208" s="287"/>
      <c r="AE208" s="287"/>
      <c r="AF208" s="287"/>
    </row>
    <row r="209" customFormat="false" ht="19.5" hidden="false" customHeight="true" outlineLevel="0" collapsed="false">
      <c r="A209" s="210"/>
      <c r="B209" s="211"/>
      <c r="C209" s="212"/>
      <c r="D209" s="213"/>
      <c r="E209" s="198"/>
      <c r="F209" s="214"/>
      <c r="G209" s="215"/>
      <c r="H209" s="226" t="s">
        <v>198</v>
      </c>
      <c r="I209" s="227" t="s">
        <v>114</v>
      </c>
      <c r="J209" s="228" t="s">
        <v>130</v>
      </c>
      <c r="K209" s="229"/>
      <c r="L209" s="230"/>
      <c r="M209" s="231" t="s">
        <v>114</v>
      </c>
      <c r="N209" s="228" t="s">
        <v>131</v>
      </c>
      <c r="O209" s="231"/>
      <c r="P209" s="228"/>
      <c r="Q209" s="232"/>
      <c r="R209" s="232"/>
      <c r="S209" s="232"/>
      <c r="T209" s="232"/>
      <c r="U209" s="232"/>
      <c r="V209" s="232"/>
      <c r="W209" s="232"/>
      <c r="X209" s="233"/>
      <c r="Y209" s="219"/>
      <c r="Z209" s="219"/>
      <c r="AA209" s="219"/>
      <c r="AB209" s="220"/>
      <c r="AC209" s="287"/>
      <c r="AD209" s="287"/>
      <c r="AE209" s="287"/>
      <c r="AF209" s="287"/>
    </row>
    <row r="210" customFormat="false" ht="18.75" hidden="false" customHeight="true" outlineLevel="0" collapsed="false">
      <c r="A210" s="210"/>
      <c r="B210" s="211"/>
      <c r="C210" s="212"/>
      <c r="D210" s="213"/>
      <c r="E210" s="198"/>
      <c r="F210" s="213"/>
      <c r="G210" s="215"/>
      <c r="H210" s="316" t="s">
        <v>257</v>
      </c>
      <c r="I210" s="227" t="s">
        <v>114</v>
      </c>
      <c r="J210" s="228" t="s">
        <v>133</v>
      </c>
      <c r="K210" s="229"/>
      <c r="L210" s="231" t="s">
        <v>114</v>
      </c>
      <c r="M210" s="228" t="s">
        <v>139</v>
      </c>
      <c r="N210" s="232"/>
      <c r="O210" s="232"/>
      <c r="P210" s="232"/>
      <c r="Q210" s="232"/>
      <c r="R210" s="232"/>
      <c r="S210" s="232"/>
      <c r="T210" s="232"/>
      <c r="U210" s="232"/>
      <c r="V210" s="232"/>
      <c r="W210" s="232"/>
      <c r="X210" s="233"/>
      <c r="Y210" s="225"/>
      <c r="Z210" s="219"/>
      <c r="AA210" s="219"/>
      <c r="AB210" s="220"/>
      <c r="AC210" s="287"/>
      <c r="AD210" s="287"/>
      <c r="AE210" s="287"/>
      <c r="AF210" s="287"/>
    </row>
    <row r="211" customFormat="false" ht="18.75" hidden="false" customHeight="true" outlineLevel="0" collapsed="false">
      <c r="A211" s="210"/>
      <c r="B211" s="211"/>
      <c r="C211" s="212"/>
      <c r="D211" s="213"/>
      <c r="E211" s="198"/>
      <c r="F211" s="213"/>
      <c r="G211" s="215"/>
      <c r="H211" s="316" t="s">
        <v>271</v>
      </c>
      <c r="I211" s="227" t="s">
        <v>114</v>
      </c>
      <c r="J211" s="228" t="s">
        <v>133</v>
      </c>
      <c r="K211" s="229"/>
      <c r="L211" s="231" t="s">
        <v>114</v>
      </c>
      <c r="M211" s="228" t="s">
        <v>139</v>
      </c>
      <c r="N211" s="232"/>
      <c r="O211" s="232"/>
      <c r="P211" s="232"/>
      <c r="Q211" s="232"/>
      <c r="R211" s="232"/>
      <c r="S211" s="232"/>
      <c r="T211" s="232"/>
      <c r="U211" s="232"/>
      <c r="V211" s="232"/>
      <c r="W211" s="232"/>
      <c r="X211" s="233"/>
      <c r="Y211" s="225"/>
      <c r="Z211" s="219"/>
      <c r="AA211" s="219"/>
      <c r="AB211" s="220"/>
      <c r="AC211" s="287"/>
      <c r="AD211" s="287"/>
      <c r="AE211" s="287"/>
      <c r="AF211" s="287"/>
    </row>
    <row r="212" customFormat="false" ht="18.75" hidden="false" customHeight="true" outlineLevel="0" collapsed="false">
      <c r="A212" s="210"/>
      <c r="B212" s="211"/>
      <c r="C212" s="212"/>
      <c r="D212" s="213"/>
      <c r="E212" s="198"/>
      <c r="F212" s="213"/>
      <c r="G212" s="215"/>
      <c r="H212" s="316" t="s">
        <v>218</v>
      </c>
      <c r="I212" s="227" t="s">
        <v>114</v>
      </c>
      <c r="J212" s="228" t="s">
        <v>133</v>
      </c>
      <c r="K212" s="229"/>
      <c r="L212" s="231" t="s">
        <v>114</v>
      </c>
      <c r="M212" s="228" t="s">
        <v>139</v>
      </c>
      <c r="N212" s="232"/>
      <c r="O212" s="232"/>
      <c r="P212" s="232"/>
      <c r="Q212" s="232"/>
      <c r="R212" s="232"/>
      <c r="S212" s="232"/>
      <c r="T212" s="232"/>
      <c r="U212" s="232"/>
      <c r="V212" s="232"/>
      <c r="W212" s="232"/>
      <c r="X212" s="233"/>
      <c r="Y212" s="225"/>
      <c r="Z212" s="219"/>
      <c r="AA212" s="219"/>
      <c r="AB212" s="220"/>
      <c r="AC212" s="287"/>
      <c r="AD212" s="287"/>
      <c r="AE212" s="287"/>
      <c r="AF212" s="287"/>
    </row>
    <row r="213" customFormat="false" ht="18.75" hidden="false" customHeight="true" outlineLevel="0" collapsed="false">
      <c r="A213" s="195" t="s">
        <v>114</v>
      </c>
      <c r="B213" s="211" t="n">
        <v>22</v>
      </c>
      <c r="C213" s="245" t="s">
        <v>273</v>
      </c>
      <c r="D213" s="190" t="s">
        <v>114</v>
      </c>
      <c r="E213" s="244" t="s">
        <v>291</v>
      </c>
      <c r="F213" s="213"/>
      <c r="G213" s="215"/>
      <c r="H213" s="316" t="s">
        <v>265</v>
      </c>
      <c r="I213" s="227" t="s">
        <v>114</v>
      </c>
      <c r="J213" s="228" t="s">
        <v>173</v>
      </c>
      <c r="K213" s="229"/>
      <c r="L213" s="230"/>
      <c r="M213" s="231" t="s">
        <v>114</v>
      </c>
      <c r="N213" s="228" t="s">
        <v>174</v>
      </c>
      <c r="O213" s="232"/>
      <c r="P213" s="232"/>
      <c r="Q213" s="232"/>
      <c r="R213" s="232"/>
      <c r="S213" s="232"/>
      <c r="T213" s="232"/>
      <c r="U213" s="232"/>
      <c r="V213" s="232"/>
      <c r="W213" s="232"/>
      <c r="X213" s="233"/>
      <c r="Y213" s="225"/>
      <c r="Z213" s="219"/>
      <c r="AA213" s="219"/>
      <c r="AB213" s="220"/>
      <c r="AC213" s="287"/>
      <c r="AD213" s="287"/>
      <c r="AE213" s="287"/>
      <c r="AF213" s="287"/>
    </row>
    <row r="214" customFormat="false" ht="19.5" hidden="false" customHeight="true" outlineLevel="0" collapsed="false">
      <c r="A214" s="195"/>
      <c r="B214" s="211"/>
      <c r="C214" s="212"/>
      <c r="D214" s="190" t="s">
        <v>114</v>
      </c>
      <c r="E214" s="244" t="s">
        <v>292</v>
      </c>
      <c r="F214" s="214"/>
      <c r="G214" s="215"/>
      <c r="H214" s="226" t="s">
        <v>154</v>
      </c>
      <c r="I214" s="227" t="s">
        <v>114</v>
      </c>
      <c r="J214" s="228" t="s">
        <v>133</v>
      </c>
      <c r="K214" s="228"/>
      <c r="L214" s="231" t="s">
        <v>114</v>
      </c>
      <c r="M214" s="228" t="s">
        <v>139</v>
      </c>
      <c r="N214" s="228"/>
      <c r="O214" s="232"/>
      <c r="P214" s="228"/>
      <c r="Q214" s="232"/>
      <c r="R214" s="232"/>
      <c r="S214" s="232"/>
      <c r="T214" s="232"/>
      <c r="U214" s="232"/>
      <c r="V214" s="232"/>
      <c r="W214" s="232"/>
      <c r="X214" s="233"/>
      <c r="Y214" s="219"/>
      <c r="Z214" s="219"/>
      <c r="AA214" s="219"/>
      <c r="AB214" s="220"/>
      <c r="AC214" s="287"/>
      <c r="AD214" s="287"/>
      <c r="AE214" s="287"/>
      <c r="AF214" s="287"/>
    </row>
    <row r="215" customFormat="false" ht="18.75" hidden="false" customHeight="true" outlineLevel="0" collapsed="false">
      <c r="A215" s="210"/>
      <c r="B215" s="211"/>
      <c r="C215" s="212"/>
      <c r="D215" s="213"/>
      <c r="E215" s="198"/>
      <c r="F215" s="213"/>
      <c r="G215" s="215"/>
      <c r="H215" s="316" t="s">
        <v>266</v>
      </c>
      <c r="I215" s="227" t="s">
        <v>114</v>
      </c>
      <c r="J215" s="228" t="s">
        <v>133</v>
      </c>
      <c r="K215" s="229"/>
      <c r="L215" s="231" t="s">
        <v>114</v>
      </c>
      <c r="M215" s="228" t="s">
        <v>139</v>
      </c>
      <c r="N215" s="232"/>
      <c r="O215" s="232"/>
      <c r="P215" s="232"/>
      <c r="Q215" s="232"/>
      <c r="R215" s="232"/>
      <c r="S215" s="232"/>
      <c r="T215" s="232"/>
      <c r="U215" s="232"/>
      <c r="V215" s="232"/>
      <c r="W215" s="232"/>
      <c r="X215" s="233"/>
      <c r="Y215" s="225"/>
      <c r="Z215" s="219"/>
      <c r="AA215" s="219"/>
      <c r="AB215" s="220"/>
      <c r="AC215" s="287"/>
      <c r="AD215" s="287"/>
      <c r="AE215" s="287"/>
      <c r="AF215" s="287"/>
    </row>
    <row r="216" customFormat="false" ht="18.75" hidden="false" customHeight="true" outlineLevel="0" collapsed="false">
      <c r="A216" s="210"/>
      <c r="B216" s="211"/>
      <c r="C216" s="212"/>
      <c r="D216" s="213"/>
      <c r="E216" s="198"/>
      <c r="F216" s="213"/>
      <c r="G216" s="215"/>
      <c r="H216" s="316" t="s">
        <v>155</v>
      </c>
      <c r="I216" s="227" t="s">
        <v>114</v>
      </c>
      <c r="J216" s="228" t="s">
        <v>133</v>
      </c>
      <c r="K216" s="228"/>
      <c r="L216" s="231" t="s">
        <v>114</v>
      </c>
      <c r="M216" s="228" t="s">
        <v>134</v>
      </c>
      <c r="N216" s="228"/>
      <c r="O216" s="231" t="s">
        <v>114</v>
      </c>
      <c r="P216" s="228" t="s">
        <v>135</v>
      </c>
      <c r="Q216" s="232"/>
      <c r="R216" s="232"/>
      <c r="S216" s="232"/>
      <c r="T216" s="232"/>
      <c r="U216" s="232"/>
      <c r="V216" s="232"/>
      <c r="W216" s="232"/>
      <c r="X216" s="233"/>
      <c r="Y216" s="225"/>
      <c r="Z216" s="219"/>
      <c r="AA216" s="219"/>
      <c r="AB216" s="220"/>
      <c r="AC216" s="287"/>
      <c r="AD216" s="287"/>
      <c r="AE216" s="287"/>
      <c r="AF216" s="287"/>
    </row>
    <row r="217" customFormat="false" ht="18.75" hidden="false" customHeight="true" outlineLevel="0" collapsed="false">
      <c r="A217" s="210"/>
      <c r="B217" s="211"/>
      <c r="C217" s="212"/>
      <c r="D217" s="213"/>
      <c r="E217" s="198"/>
      <c r="F217" s="213"/>
      <c r="G217" s="215"/>
      <c r="H217" s="324" t="s">
        <v>267</v>
      </c>
      <c r="I217" s="227" t="s">
        <v>114</v>
      </c>
      <c r="J217" s="228" t="s">
        <v>133</v>
      </c>
      <c r="K217" s="228"/>
      <c r="L217" s="231" t="s">
        <v>114</v>
      </c>
      <c r="M217" s="228" t="s">
        <v>134</v>
      </c>
      <c r="N217" s="228"/>
      <c r="O217" s="231" t="s">
        <v>114</v>
      </c>
      <c r="P217" s="228" t="s">
        <v>135</v>
      </c>
      <c r="Q217" s="232"/>
      <c r="R217" s="232"/>
      <c r="S217" s="232"/>
      <c r="T217" s="232"/>
      <c r="U217" s="325"/>
      <c r="V217" s="325"/>
      <c r="W217" s="325"/>
      <c r="X217" s="326"/>
      <c r="Y217" s="225"/>
      <c r="Z217" s="219"/>
      <c r="AA217" s="219"/>
      <c r="AB217" s="220"/>
      <c r="AC217" s="287"/>
      <c r="AD217" s="287"/>
      <c r="AE217" s="287"/>
      <c r="AF217" s="287"/>
    </row>
    <row r="218" customFormat="false" ht="18.75" hidden="false" customHeight="true" outlineLevel="0" collapsed="false">
      <c r="A218" s="210"/>
      <c r="B218" s="211"/>
      <c r="C218" s="212"/>
      <c r="D218" s="213"/>
      <c r="E218" s="198"/>
      <c r="F218" s="213"/>
      <c r="G218" s="215"/>
      <c r="H218" s="250" t="s">
        <v>164</v>
      </c>
      <c r="I218" s="227" t="s">
        <v>114</v>
      </c>
      <c r="J218" s="228" t="s">
        <v>133</v>
      </c>
      <c r="K218" s="228"/>
      <c r="L218" s="231" t="s">
        <v>114</v>
      </c>
      <c r="M218" s="228" t="s">
        <v>157</v>
      </c>
      <c r="N218" s="228"/>
      <c r="O218" s="231" t="s">
        <v>114</v>
      </c>
      <c r="P218" s="228" t="s">
        <v>158</v>
      </c>
      <c r="Q218" s="288"/>
      <c r="R218" s="231" t="s">
        <v>114</v>
      </c>
      <c r="S218" s="228" t="s">
        <v>222</v>
      </c>
      <c r="T218" s="288"/>
      <c r="U218" s="288"/>
      <c r="V218" s="288"/>
      <c r="W218" s="288"/>
      <c r="X218" s="289"/>
      <c r="Y218" s="225"/>
      <c r="Z218" s="219"/>
      <c r="AA218" s="219"/>
      <c r="AB218" s="220"/>
      <c r="AC218" s="287"/>
      <c r="AD218" s="287"/>
      <c r="AE218" s="287"/>
      <c r="AF218" s="287"/>
    </row>
    <row r="219" customFormat="false" ht="18.75" hidden="false" customHeight="true" outlineLevel="0" collapsed="false">
      <c r="A219" s="210"/>
      <c r="B219" s="211"/>
      <c r="C219" s="212"/>
      <c r="D219" s="213"/>
      <c r="E219" s="198"/>
      <c r="F219" s="213"/>
      <c r="G219" s="215"/>
      <c r="H219" s="234" t="s">
        <v>270</v>
      </c>
      <c r="I219" s="298" t="s">
        <v>114</v>
      </c>
      <c r="J219" s="242" t="s">
        <v>133</v>
      </c>
      <c r="K219" s="242"/>
      <c r="L219" s="282" t="s">
        <v>114</v>
      </c>
      <c r="M219" s="242" t="s">
        <v>139</v>
      </c>
      <c r="N219" s="242"/>
      <c r="O219" s="291"/>
      <c r="P219" s="291"/>
      <c r="Q219" s="291"/>
      <c r="R219" s="291"/>
      <c r="S219" s="291"/>
      <c r="T219" s="291"/>
      <c r="U219" s="291"/>
      <c r="V219" s="291"/>
      <c r="W219" s="291"/>
      <c r="X219" s="292"/>
      <c r="Y219" s="225"/>
      <c r="Z219" s="219"/>
      <c r="AA219" s="219"/>
      <c r="AB219" s="220"/>
      <c r="AC219" s="287"/>
      <c r="AD219" s="287"/>
      <c r="AE219" s="287"/>
      <c r="AF219" s="287"/>
    </row>
    <row r="220" customFormat="false" ht="18.75" hidden="false" customHeight="true" outlineLevel="0" collapsed="false">
      <c r="A220" s="210"/>
      <c r="B220" s="211"/>
      <c r="C220" s="212"/>
      <c r="D220" s="213"/>
      <c r="E220" s="198"/>
      <c r="F220" s="213"/>
      <c r="G220" s="215"/>
      <c r="H220" s="234"/>
      <c r="I220" s="298"/>
      <c r="J220" s="242"/>
      <c r="K220" s="242"/>
      <c r="L220" s="282"/>
      <c r="M220" s="242"/>
      <c r="N220" s="242"/>
      <c r="O220" s="222"/>
      <c r="P220" s="222"/>
      <c r="Q220" s="222"/>
      <c r="R220" s="222"/>
      <c r="S220" s="222"/>
      <c r="T220" s="222"/>
      <c r="U220" s="222"/>
      <c r="V220" s="222"/>
      <c r="W220" s="222"/>
      <c r="X220" s="300"/>
      <c r="Y220" s="225"/>
      <c r="Z220" s="219"/>
      <c r="AA220" s="219"/>
      <c r="AB220" s="220"/>
      <c r="AC220" s="287"/>
      <c r="AD220" s="287"/>
      <c r="AE220" s="287"/>
      <c r="AF220" s="287"/>
    </row>
    <row r="221" customFormat="false" ht="18.75" hidden="false" customHeight="true" outlineLevel="0" collapsed="false">
      <c r="A221" s="210"/>
      <c r="B221" s="211"/>
      <c r="C221" s="212"/>
      <c r="D221" s="213"/>
      <c r="E221" s="198"/>
      <c r="F221" s="214"/>
      <c r="G221" s="215"/>
      <c r="H221" s="250" t="s">
        <v>156</v>
      </c>
      <c r="I221" s="227" t="s">
        <v>114</v>
      </c>
      <c r="J221" s="228" t="s">
        <v>133</v>
      </c>
      <c r="K221" s="228"/>
      <c r="L221" s="231" t="s">
        <v>114</v>
      </c>
      <c r="M221" s="228" t="s">
        <v>157</v>
      </c>
      <c r="N221" s="228"/>
      <c r="O221" s="231" t="s">
        <v>114</v>
      </c>
      <c r="P221" s="228" t="s">
        <v>158</v>
      </c>
      <c r="Q221" s="228"/>
      <c r="R221" s="231" t="s">
        <v>114</v>
      </c>
      <c r="S221" s="228" t="s">
        <v>159</v>
      </c>
      <c r="T221" s="228"/>
      <c r="U221" s="229"/>
      <c r="V221" s="229"/>
      <c r="W221" s="229"/>
      <c r="X221" s="236"/>
      <c r="Y221" s="225"/>
      <c r="Z221" s="219"/>
      <c r="AA221" s="219"/>
      <c r="AB221" s="220"/>
      <c r="AC221" s="287"/>
      <c r="AD221" s="287"/>
      <c r="AE221" s="287"/>
      <c r="AF221" s="287"/>
    </row>
    <row r="222" customFormat="false" ht="18.75" hidden="false" customHeight="true" outlineLevel="0" collapsed="false">
      <c r="A222" s="210"/>
      <c r="B222" s="211"/>
      <c r="C222" s="212"/>
      <c r="D222" s="213"/>
      <c r="E222" s="198"/>
      <c r="F222" s="214"/>
      <c r="G222" s="215"/>
      <c r="H222" s="251" t="s">
        <v>160</v>
      </c>
      <c r="I222" s="252" t="s">
        <v>114</v>
      </c>
      <c r="J222" s="253" t="s">
        <v>133</v>
      </c>
      <c r="K222" s="238"/>
      <c r="L222" s="254" t="s">
        <v>114</v>
      </c>
      <c r="M222" s="253" t="s">
        <v>134</v>
      </c>
      <c r="N222" s="238"/>
      <c r="O222" s="254" t="s">
        <v>114</v>
      </c>
      <c r="P222" s="253" t="s">
        <v>135</v>
      </c>
      <c r="Q222" s="238"/>
      <c r="R222" s="254"/>
      <c r="S222" s="238"/>
      <c r="T222" s="238"/>
      <c r="U222" s="248"/>
      <c r="V222" s="248"/>
      <c r="W222" s="248"/>
      <c r="X222" s="249"/>
      <c r="Y222" s="225"/>
      <c r="Z222" s="219"/>
      <c r="AA222" s="219"/>
      <c r="AB222" s="220"/>
      <c r="AC222" s="287"/>
      <c r="AD222" s="287"/>
      <c r="AE222" s="287"/>
      <c r="AF222" s="287"/>
    </row>
    <row r="223" customFormat="false" ht="18.75" hidden="false" customHeight="true" outlineLevel="0" collapsed="false">
      <c r="A223" s="255"/>
      <c r="B223" s="256"/>
      <c r="C223" s="257"/>
      <c r="D223" s="258"/>
      <c r="E223" s="259"/>
      <c r="F223" s="260"/>
      <c r="G223" s="261"/>
      <c r="H223" s="262" t="s">
        <v>161</v>
      </c>
      <c r="I223" s="263" t="s">
        <v>114</v>
      </c>
      <c r="J223" s="264" t="s">
        <v>133</v>
      </c>
      <c r="K223" s="264"/>
      <c r="L223" s="265" t="s">
        <v>114</v>
      </c>
      <c r="M223" s="264" t="s">
        <v>139</v>
      </c>
      <c r="N223" s="264"/>
      <c r="O223" s="264"/>
      <c r="P223" s="264"/>
      <c r="Q223" s="266"/>
      <c r="R223" s="264"/>
      <c r="S223" s="264"/>
      <c r="T223" s="264"/>
      <c r="U223" s="264"/>
      <c r="V223" s="264"/>
      <c r="W223" s="264"/>
      <c r="X223" s="267"/>
      <c r="Y223" s="268"/>
      <c r="Z223" s="269"/>
      <c r="AA223" s="269"/>
      <c r="AB223" s="270"/>
      <c r="AC223" s="287"/>
      <c r="AD223" s="287"/>
      <c r="AE223" s="287"/>
      <c r="AF223" s="287"/>
    </row>
    <row r="224" customFormat="false" ht="18.75" hidden="false" customHeight="true" outlineLevel="0" collapsed="false">
      <c r="A224" s="199"/>
      <c r="B224" s="200"/>
      <c r="C224" s="201"/>
      <c r="D224" s="202"/>
      <c r="E224" s="204"/>
      <c r="F224" s="202"/>
      <c r="G224" s="193"/>
      <c r="H224" s="303" t="s">
        <v>244</v>
      </c>
      <c r="I224" s="286" t="s">
        <v>114</v>
      </c>
      <c r="J224" s="191" t="s">
        <v>245</v>
      </c>
      <c r="K224" s="207"/>
      <c r="L224" s="317"/>
      <c r="M224" s="206" t="s">
        <v>114</v>
      </c>
      <c r="N224" s="191" t="s">
        <v>293</v>
      </c>
      <c r="O224" s="318"/>
      <c r="P224" s="318"/>
      <c r="Q224" s="206" t="s">
        <v>114</v>
      </c>
      <c r="R224" s="191" t="s">
        <v>294</v>
      </c>
      <c r="S224" s="318"/>
      <c r="T224" s="318"/>
      <c r="U224" s="206" t="s">
        <v>114</v>
      </c>
      <c r="V224" s="191" t="s">
        <v>295</v>
      </c>
      <c r="W224" s="318"/>
      <c r="X224" s="302"/>
      <c r="Y224" s="286" t="s">
        <v>114</v>
      </c>
      <c r="Z224" s="191" t="s">
        <v>125</v>
      </c>
      <c r="AA224" s="191"/>
      <c r="AB224" s="209"/>
      <c r="AC224" s="287"/>
      <c r="AD224" s="287"/>
      <c r="AE224" s="287"/>
      <c r="AF224" s="287"/>
    </row>
    <row r="225" customFormat="false" ht="18.75" hidden="false" customHeight="true" outlineLevel="0" collapsed="false">
      <c r="A225" s="210"/>
      <c r="B225" s="211"/>
      <c r="C225" s="212"/>
      <c r="D225" s="213"/>
      <c r="E225" s="215"/>
      <c r="F225" s="213"/>
      <c r="G225" s="198"/>
      <c r="H225" s="303"/>
      <c r="I225" s="221" t="s">
        <v>114</v>
      </c>
      <c r="J225" s="280" t="s">
        <v>296</v>
      </c>
      <c r="K225" s="246"/>
      <c r="L225" s="321"/>
      <c r="M225" s="281" t="s">
        <v>114</v>
      </c>
      <c r="N225" s="280" t="s">
        <v>246</v>
      </c>
      <c r="O225" s="222"/>
      <c r="P225" s="222"/>
      <c r="Q225" s="222"/>
      <c r="R225" s="222"/>
      <c r="S225" s="222"/>
      <c r="T225" s="222"/>
      <c r="U225" s="222"/>
      <c r="V225" s="222"/>
      <c r="W225" s="222"/>
      <c r="X225" s="300"/>
      <c r="Y225" s="190" t="s">
        <v>114</v>
      </c>
      <c r="Z225" s="196" t="s">
        <v>127</v>
      </c>
      <c r="AA225" s="219"/>
      <c r="AB225" s="220"/>
      <c r="AC225" s="287"/>
      <c r="AD225" s="287"/>
      <c r="AE225" s="287"/>
      <c r="AF225" s="287"/>
    </row>
    <row r="226" customFormat="false" ht="18.75" hidden="false" customHeight="true" outlineLevel="0" collapsed="false">
      <c r="A226" s="210"/>
      <c r="B226" s="211"/>
      <c r="C226" s="212"/>
      <c r="D226" s="213"/>
      <c r="E226" s="215"/>
      <c r="F226" s="213"/>
      <c r="G226" s="198"/>
      <c r="H226" s="316" t="s">
        <v>195</v>
      </c>
      <c r="I226" s="227" t="s">
        <v>114</v>
      </c>
      <c r="J226" s="228" t="s">
        <v>133</v>
      </c>
      <c r="K226" s="228"/>
      <c r="L226" s="230"/>
      <c r="M226" s="231" t="s">
        <v>114</v>
      </c>
      <c r="N226" s="228" t="s">
        <v>223</v>
      </c>
      <c r="O226" s="228"/>
      <c r="P226" s="230"/>
      <c r="Q226" s="231" t="s">
        <v>114</v>
      </c>
      <c r="R226" s="242" t="s">
        <v>224</v>
      </c>
      <c r="S226" s="288"/>
      <c r="T226" s="288"/>
      <c r="U226" s="231" t="s">
        <v>114</v>
      </c>
      <c r="V226" s="242" t="s">
        <v>225</v>
      </c>
      <c r="W226" s="232"/>
      <c r="X226" s="233"/>
      <c r="Y226" s="225"/>
      <c r="Z226" s="219"/>
      <c r="AA226" s="219"/>
      <c r="AB226" s="220"/>
      <c r="AC226" s="287"/>
      <c r="AD226" s="287"/>
      <c r="AE226" s="287"/>
      <c r="AF226" s="287"/>
    </row>
    <row r="227" customFormat="false" ht="19.5" hidden="false" customHeight="true" outlineLevel="0" collapsed="false">
      <c r="A227" s="210"/>
      <c r="B227" s="211"/>
      <c r="C227" s="212"/>
      <c r="D227" s="213"/>
      <c r="E227" s="198"/>
      <c r="F227" s="214"/>
      <c r="G227" s="215"/>
      <c r="H227" s="226" t="s">
        <v>129</v>
      </c>
      <c r="I227" s="227" t="s">
        <v>114</v>
      </c>
      <c r="J227" s="228" t="s">
        <v>130</v>
      </c>
      <c r="K227" s="229"/>
      <c r="L227" s="230"/>
      <c r="M227" s="231" t="s">
        <v>114</v>
      </c>
      <c r="N227" s="228" t="s">
        <v>131</v>
      </c>
      <c r="O227" s="231"/>
      <c r="P227" s="228"/>
      <c r="Q227" s="232"/>
      <c r="R227" s="232"/>
      <c r="S227" s="232"/>
      <c r="T227" s="232"/>
      <c r="U227" s="232"/>
      <c r="V227" s="232"/>
      <c r="W227" s="232"/>
      <c r="X227" s="233"/>
      <c r="Y227" s="219"/>
      <c r="Z227" s="219"/>
      <c r="AA227" s="219"/>
      <c r="AB227" s="220"/>
      <c r="AC227" s="287"/>
      <c r="AD227" s="287"/>
      <c r="AE227" s="287"/>
      <c r="AF227" s="287"/>
    </row>
    <row r="228" customFormat="false" ht="19.5" hidden="false" customHeight="true" outlineLevel="0" collapsed="false">
      <c r="A228" s="210"/>
      <c r="B228" s="211"/>
      <c r="C228" s="212"/>
      <c r="D228" s="213"/>
      <c r="E228" s="198"/>
      <c r="F228" s="214"/>
      <c r="G228" s="215"/>
      <c r="H228" s="226" t="s">
        <v>198</v>
      </c>
      <c r="I228" s="227" t="s">
        <v>114</v>
      </c>
      <c r="J228" s="228" t="s">
        <v>130</v>
      </c>
      <c r="K228" s="229"/>
      <c r="L228" s="230"/>
      <c r="M228" s="231" t="s">
        <v>114</v>
      </c>
      <c r="N228" s="228" t="s">
        <v>131</v>
      </c>
      <c r="O228" s="231"/>
      <c r="P228" s="228"/>
      <c r="Q228" s="232"/>
      <c r="R228" s="232"/>
      <c r="S228" s="232"/>
      <c r="T228" s="232"/>
      <c r="U228" s="232"/>
      <c r="V228" s="232"/>
      <c r="W228" s="232"/>
      <c r="X228" s="233"/>
      <c r="Y228" s="219"/>
      <c r="Z228" s="219"/>
      <c r="AA228" s="219"/>
      <c r="AB228" s="220"/>
      <c r="AC228" s="287"/>
      <c r="AD228" s="287"/>
      <c r="AE228" s="287"/>
      <c r="AF228" s="287"/>
    </row>
    <row r="229" customFormat="false" ht="18.75" hidden="false" customHeight="true" outlineLevel="0" collapsed="false">
      <c r="A229" s="210"/>
      <c r="B229" s="211"/>
      <c r="C229" s="212"/>
      <c r="D229" s="213"/>
      <c r="E229" s="215"/>
      <c r="F229" s="213"/>
      <c r="G229" s="198"/>
      <c r="H229" s="316" t="s">
        <v>297</v>
      </c>
      <c r="I229" s="227" t="s">
        <v>114</v>
      </c>
      <c r="J229" s="228" t="s">
        <v>245</v>
      </c>
      <c r="K229" s="229"/>
      <c r="L229" s="230"/>
      <c r="M229" s="231" t="s">
        <v>114</v>
      </c>
      <c r="N229" s="228" t="s">
        <v>298</v>
      </c>
      <c r="O229" s="288"/>
      <c r="P229" s="288"/>
      <c r="Q229" s="288"/>
      <c r="R229" s="288"/>
      <c r="S229" s="288"/>
      <c r="T229" s="288"/>
      <c r="U229" s="288"/>
      <c r="V229" s="288"/>
      <c r="W229" s="288"/>
      <c r="X229" s="289"/>
      <c r="Y229" s="225"/>
      <c r="Z229" s="219"/>
      <c r="AA229" s="219"/>
      <c r="AB229" s="220"/>
      <c r="AC229" s="287"/>
      <c r="AD229" s="287"/>
      <c r="AE229" s="287"/>
      <c r="AF229" s="287"/>
    </row>
    <row r="230" customFormat="false" ht="18.75" hidden="false" customHeight="true" outlineLevel="0" collapsed="false">
      <c r="A230" s="210"/>
      <c r="B230" s="211"/>
      <c r="C230" s="212"/>
      <c r="D230" s="213"/>
      <c r="E230" s="215"/>
      <c r="F230" s="190" t="s">
        <v>114</v>
      </c>
      <c r="G230" s="244" t="s">
        <v>299</v>
      </c>
      <c r="H230" s="316" t="s">
        <v>300</v>
      </c>
      <c r="I230" s="227" t="s">
        <v>114</v>
      </c>
      <c r="J230" s="228" t="s">
        <v>301</v>
      </c>
      <c r="K230" s="229"/>
      <c r="L230" s="230"/>
      <c r="M230" s="231" t="s">
        <v>114</v>
      </c>
      <c r="N230" s="228" t="s">
        <v>302</v>
      </c>
      <c r="O230" s="232"/>
      <c r="P230" s="232"/>
      <c r="Q230" s="232"/>
      <c r="R230" s="288"/>
      <c r="S230" s="232"/>
      <c r="T230" s="232"/>
      <c r="U230" s="232"/>
      <c r="V230" s="232"/>
      <c r="W230" s="232"/>
      <c r="X230" s="233"/>
      <c r="Y230" s="225"/>
      <c r="Z230" s="219"/>
      <c r="AA230" s="219"/>
      <c r="AB230" s="220"/>
      <c r="AC230" s="287"/>
      <c r="AD230" s="287"/>
      <c r="AE230" s="287"/>
      <c r="AF230" s="287"/>
    </row>
    <row r="231" customFormat="false" ht="18.75" hidden="false" customHeight="true" outlineLevel="0" collapsed="false">
      <c r="A231" s="210"/>
      <c r="B231" s="211"/>
      <c r="C231" s="212"/>
      <c r="D231" s="213"/>
      <c r="E231" s="215"/>
      <c r="F231" s="213"/>
      <c r="G231" s="244" t="s">
        <v>303</v>
      </c>
      <c r="H231" s="316" t="s">
        <v>218</v>
      </c>
      <c r="I231" s="227" t="s">
        <v>114</v>
      </c>
      <c r="J231" s="228" t="s">
        <v>133</v>
      </c>
      <c r="K231" s="229"/>
      <c r="L231" s="231" t="s">
        <v>114</v>
      </c>
      <c r="M231" s="228" t="s">
        <v>139</v>
      </c>
      <c r="N231" s="232"/>
      <c r="O231" s="232"/>
      <c r="P231" s="232"/>
      <c r="Q231" s="232"/>
      <c r="R231" s="232"/>
      <c r="S231" s="232"/>
      <c r="T231" s="232"/>
      <c r="U231" s="232"/>
      <c r="V231" s="232"/>
      <c r="W231" s="232"/>
      <c r="X231" s="233"/>
      <c r="Y231" s="225"/>
      <c r="Z231" s="219"/>
      <c r="AA231" s="219"/>
      <c r="AB231" s="220"/>
      <c r="AC231" s="287"/>
      <c r="AD231" s="287"/>
      <c r="AE231" s="287"/>
      <c r="AF231" s="287"/>
    </row>
    <row r="232" customFormat="false" ht="18.75" hidden="false" customHeight="true" outlineLevel="0" collapsed="false">
      <c r="A232" s="210"/>
      <c r="B232" s="211"/>
      <c r="C232" s="212"/>
      <c r="D232" s="213"/>
      <c r="E232" s="215"/>
      <c r="F232" s="190" t="s">
        <v>114</v>
      </c>
      <c r="G232" s="244" t="s">
        <v>304</v>
      </c>
      <c r="H232" s="316" t="s">
        <v>265</v>
      </c>
      <c r="I232" s="227" t="s">
        <v>114</v>
      </c>
      <c r="J232" s="228" t="s">
        <v>173</v>
      </c>
      <c r="K232" s="229"/>
      <c r="L232" s="230"/>
      <c r="M232" s="231" t="s">
        <v>114</v>
      </c>
      <c r="N232" s="228" t="s">
        <v>174</v>
      </c>
      <c r="O232" s="232"/>
      <c r="P232" s="232"/>
      <c r="Q232" s="232"/>
      <c r="R232" s="232"/>
      <c r="S232" s="232"/>
      <c r="T232" s="232"/>
      <c r="U232" s="232"/>
      <c r="V232" s="232"/>
      <c r="W232" s="232"/>
      <c r="X232" s="233"/>
      <c r="Y232" s="225"/>
      <c r="Z232" s="219"/>
      <c r="AA232" s="219"/>
      <c r="AB232" s="220"/>
      <c r="AC232" s="287"/>
      <c r="AD232" s="287"/>
      <c r="AE232" s="287"/>
      <c r="AF232" s="287"/>
    </row>
    <row r="233" customFormat="false" ht="19.5" hidden="false" customHeight="true" outlineLevel="0" collapsed="false">
      <c r="A233" s="210"/>
      <c r="B233" s="211"/>
      <c r="C233" s="212"/>
      <c r="D233" s="213"/>
      <c r="E233" s="198"/>
      <c r="F233" s="213"/>
      <c r="G233" s="244" t="s">
        <v>305</v>
      </c>
      <c r="H233" s="226" t="s">
        <v>154</v>
      </c>
      <c r="I233" s="227" t="s">
        <v>114</v>
      </c>
      <c r="J233" s="228" t="s">
        <v>133</v>
      </c>
      <c r="K233" s="228"/>
      <c r="L233" s="231" t="s">
        <v>114</v>
      </c>
      <c r="M233" s="228" t="s">
        <v>139</v>
      </c>
      <c r="N233" s="228"/>
      <c r="O233" s="232"/>
      <c r="P233" s="228"/>
      <c r="Q233" s="232"/>
      <c r="R233" s="232"/>
      <c r="S233" s="232"/>
      <c r="T233" s="232"/>
      <c r="U233" s="232"/>
      <c r="V233" s="232"/>
      <c r="W233" s="232"/>
      <c r="X233" s="233"/>
      <c r="Y233" s="219"/>
      <c r="Z233" s="219"/>
      <c r="AA233" s="219"/>
      <c r="AB233" s="220"/>
      <c r="AC233" s="287"/>
      <c r="AD233" s="287"/>
      <c r="AE233" s="287"/>
      <c r="AF233" s="287"/>
    </row>
    <row r="234" customFormat="false" ht="18.75" hidden="false" customHeight="true" outlineLevel="0" collapsed="false">
      <c r="A234" s="210"/>
      <c r="B234" s="211"/>
      <c r="C234" s="212"/>
      <c r="D234" s="213"/>
      <c r="E234" s="215"/>
      <c r="F234" s="190" t="s">
        <v>114</v>
      </c>
      <c r="G234" s="244" t="s">
        <v>306</v>
      </c>
      <c r="H234" s="316" t="s">
        <v>266</v>
      </c>
      <c r="I234" s="227" t="s">
        <v>114</v>
      </c>
      <c r="J234" s="228" t="s">
        <v>133</v>
      </c>
      <c r="K234" s="229"/>
      <c r="L234" s="231" t="s">
        <v>114</v>
      </c>
      <c r="M234" s="228" t="s">
        <v>139</v>
      </c>
      <c r="N234" s="232"/>
      <c r="O234" s="232"/>
      <c r="P234" s="232"/>
      <c r="Q234" s="232"/>
      <c r="R234" s="232"/>
      <c r="S234" s="232"/>
      <c r="T234" s="232"/>
      <c r="U234" s="232"/>
      <c r="V234" s="232"/>
      <c r="W234" s="232"/>
      <c r="X234" s="233"/>
      <c r="Y234" s="225"/>
      <c r="Z234" s="219"/>
      <c r="AA234" s="219"/>
      <c r="AB234" s="220"/>
      <c r="AC234" s="287"/>
      <c r="AD234" s="287"/>
      <c r="AE234" s="287"/>
      <c r="AF234" s="287"/>
    </row>
    <row r="235" customFormat="false" ht="18.75" hidden="false" customHeight="true" outlineLevel="0" collapsed="false">
      <c r="A235" s="195" t="s">
        <v>114</v>
      </c>
      <c r="B235" s="211" t="n">
        <v>23</v>
      </c>
      <c r="C235" s="245" t="s">
        <v>273</v>
      </c>
      <c r="D235" s="190" t="s">
        <v>114</v>
      </c>
      <c r="E235" s="331" t="s">
        <v>307</v>
      </c>
      <c r="F235" s="213"/>
      <c r="G235" s="244" t="s">
        <v>308</v>
      </c>
      <c r="H235" s="316" t="s">
        <v>155</v>
      </c>
      <c r="I235" s="227" t="s">
        <v>114</v>
      </c>
      <c r="J235" s="228" t="s">
        <v>133</v>
      </c>
      <c r="K235" s="228"/>
      <c r="L235" s="231" t="s">
        <v>114</v>
      </c>
      <c r="M235" s="228" t="s">
        <v>134</v>
      </c>
      <c r="N235" s="228"/>
      <c r="O235" s="231" t="s">
        <v>114</v>
      </c>
      <c r="P235" s="228" t="s">
        <v>135</v>
      </c>
      <c r="Q235" s="232"/>
      <c r="R235" s="232"/>
      <c r="S235" s="232"/>
      <c r="T235" s="232"/>
      <c r="U235" s="232"/>
      <c r="V235" s="232"/>
      <c r="W235" s="232"/>
      <c r="X235" s="233"/>
      <c r="Y235" s="225"/>
      <c r="Z235" s="219"/>
      <c r="AA235" s="219"/>
      <c r="AB235" s="220"/>
      <c r="AC235" s="287"/>
      <c r="AD235" s="287"/>
      <c r="AE235" s="287"/>
      <c r="AF235" s="287"/>
    </row>
    <row r="236" customFormat="false" ht="18.75" hidden="false" customHeight="true" outlineLevel="0" collapsed="false">
      <c r="A236" s="210"/>
      <c r="B236" s="211"/>
      <c r="C236" s="212"/>
      <c r="D236" s="190"/>
      <c r="E236" s="215"/>
      <c r="F236" s="190" t="s">
        <v>114</v>
      </c>
      <c r="G236" s="244" t="s">
        <v>309</v>
      </c>
      <c r="H236" s="324" t="s">
        <v>267</v>
      </c>
      <c r="I236" s="227" t="s">
        <v>114</v>
      </c>
      <c r="J236" s="228" t="s">
        <v>133</v>
      </c>
      <c r="K236" s="228"/>
      <c r="L236" s="231" t="s">
        <v>114</v>
      </c>
      <c r="M236" s="228" t="s">
        <v>134</v>
      </c>
      <c r="N236" s="228"/>
      <c r="O236" s="231" t="s">
        <v>114</v>
      </c>
      <c r="P236" s="228" t="s">
        <v>135</v>
      </c>
      <c r="Q236" s="232"/>
      <c r="R236" s="232"/>
      <c r="S236" s="232"/>
      <c r="T236" s="232"/>
      <c r="U236" s="325"/>
      <c r="V236" s="325"/>
      <c r="W236" s="325"/>
      <c r="X236" s="326"/>
      <c r="Y236" s="225"/>
      <c r="Z236" s="219"/>
      <c r="AA236" s="219"/>
      <c r="AB236" s="220"/>
      <c r="AC236" s="287"/>
      <c r="AD236" s="287"/>
      <c r="AE236" s="287"/>
      <c r="AF236" s="287"/>
    </row>
    <row r="237" customFormat="false" ht="18.75" hidden="false" customHeight="true" outlineLevel="0" collapsed="false">
      <c r="A237" s="210"/>
      <c r="B237" s="211"/>
      <c r="C237" s="212"/>
      <c r="D237" s="213"/>
      <c r="E237" s="215"/>
      <c r="F237" s="213"/>
      <c r="G237" s="244" t="s">
        <v>303</v>
      </c>
      <c r="H237" s="316" t="s">
        <v>310</v>
      </c>
      <c r="I237" s="252" t="s">
        <v>114</v>
      </c>
      <c r="J237" s="253" t="s">
        <v>283</v>
      </c>
      <c r="K237" s="238"/>
      <c r="L237" s="325"/>
      <c r="M237" s="325"/>
      <c r="N237" s="325"/>
      <c r="O237" s="325"/>
      <c r="P237" s="254" t="s">
        <v>114</v>
      </c>
      <c r="Q237" s="253" t="s">
        <v>284</v>
      </c>
      <c r="R237" s="325"/>
      <c r="S237" s="325"/>
      <c r="T237" s="325"/>
      <c r="U237" s="325"/>
      <c r="V237" s="325"/>
      <c r="W237" s="325"/>
      <c r="X237" s="326"/>
      <c r="Y237" s="225"/>
      <c r="Z237" s="219"/>
      <c r="AA237" s="219"/>
      <c r="AB237" s="220"/>
      <c r="AC237" s="287"/>
      <c r="AD237" s="287"/>
      <c r="AE237" s="287"/>
      <c r="AF237" s="287"/>
    </row>
    <row r="238" customFormat="false" ht="18.75" hidden="false" customHeight="true" outlineLevel="0" collapsed="false">
      <c r="A238" s="210"/>
      <c r="B238" s="211"/>
      <c r="C238" s="212"/>
      <c r="D238" s="213"/>
      <c r="E238" s="215"/>
      <c r="F238" s="190" t="s">
        <v>114</v>
      </c>
      <c r="G238" s="244" t="s">
        <v>311</v>
      </c>
      <c r="H238" s="316"/>
      <c r="I238" s="221" t="s">
        <v>114</v>
      </c>
      <c r="J238" s="280" t="s">
        <v>312</v>
      </c>
      <c r="K238" s="223"/>
      <c r="L238" s="223"/>
      <c r="M238" s="223"/>
      <c r="N238" s="223"/>
      <c r="O238" s="223"/>
      <c r="P238" s="223"/>
      <c r="Q238" s="222"/>
      <c r="R238" s="223"/>
      <c r="S238" s="223"/>
      <c r="T238" s="223"/>
      <c r="U238" s="223"/>
      <c r="V238" s="223"/>
      <c r="W238" s="223"/>
      <c r="X238" s="224"/>
      <c r="Y238" s="225"/>
      <c r="Z238" s="219"/>
      <c r="AA238" s="219"/>
      <c r="AB238" s="220"/>
      <c r="AC238" s="287"/>
      <c r="AD238" s="287"/>
      <c r="AE238" s="287"/>
      <c r="AF238" s="287"/>
    </row>
    <row r="239" customFormat="false" ht="18.75" hidden="false" customHeight="true" outlineLevel="0" collapsed="false">
      <c r="A239" s="210"/>
      <c r="B239" s="211"/>
      <c r="C239" s="212"/>
      <c r="D239" s="213"/>
      <c r="E239" s="215"/>
      <c r="F239" s="213"/>
      <c r="G239" s="244" t="s">
        <v>313</v>
      </c>
      <c r="H239" s="316" t="s">
        <v>278</v>
      </c>
      <c r="I239" s="252" t="s">
        <v>114</v>
      </c>
      <c r="J239" s="253" t="s">
        <v>314</v>
      </c>
      <c r="K239" s="248"/>
      <c r="L239" s="299"/>
      <c r="M239" s="254" t="s">
        <v>114</v>
      </c>
      <c r="N239" s="253" t="s">
        <v>315</v>
      </c>
      <c r="O239" s="325"/>
      <c r="P239" s="325"/>
      <c r="Q239" s="254" t="s">
        <v>114</v>
      </c>
      <c r="R239" s="253" t="s">
        <v>316</v>
      </c>
      <c r="S239" s="325"/>
      <c r="T239" s="325"/>
      <c r="U239" s="325"/>
      <c r="V239" s="325"/>
      <c r="W239" s="325"/>
      <c r="X239" s="326"/>
      <c r="Y239" s="225"/>
      <c r="Z239" s="219"/>
      <c r="AA239" s="219"/>
      <c r="AB239" s="220"/>
      <c r="AC239" s="287"/>
      <c r="AD239" s="287"/>
      <c r="AE239" s="287"/>
      <c r="AF239" s="287"/>
    </row>
    <row r="240" customFormat="false" ht="18.75" hidden="false" customHeight="true" outlineLevel="0" collapsed="false">
      <c r="A240" s="210"/>
      <c r="B240" s="211"/>
      <c r="C240" s="212"/>
      <c r="D240" s="213"/>
      <c r="E240" s="215"/>
      <c r="F240" s="190" t="s">
        <v>114</v>
      </c>
      <c r="G240" s="244" t="s">
        <v>317</v>
      </c>
      <c r="H240" s="316"/>
      <c r="I240" s="221" t="s">
        <v>114</v>
      </c>
      <c r="J240" s="280" t="s">
        <v>318</v>
      </c>
      <c r="K240" s="223"/>
      <c r="L240" s="223"/>
      <c r="M240" s="223"/>
      <c r="N240" s="223"/>
      <c r="O240" s="223"/>
      <c r="P240" s="223"/>
      <c r="Q240" s="281" t="s">
        <v>114</v>
      </c>
      <c r="R240" s="280" t="s">
        <v>319</v>
      </c>
      <c r="S240" s="222"/>
      <c r="T240" s="223"/>
      <c r="U240" s="223"/>
      <c r="V240" s="223"/>
      <c r="W240" s="223"/>
      <c r="X240" s="224"/>
      <c r="Y240" s="225"/>
      <c r="Z240" s="219"/>
      <c r="AA240" s="219"/>
      <c r="AB240" s="220"/>
      <c r="AC240" s="287"/>
      <c r="AD240" s="287"/>
      <c r="AE240" s="287"/>
      <c r="AF240" s="287"/>
    </row>
    <row r="241" customFormat="false" ht="18.75" hidden="false" customHeight="true" outlineLevel="0" collapsed="false">
      <c r="A241" s="210"/>
      <c r="B241" s="211"/>
      <c r="C241" s="212"/>
      <c r="D241" s="213"/>
      <c r="E241" s="215"/>
      <c r="F241" s="214"/>
      <c r="G241" s="215"/>
      <c r="H241" s="250" t="s">
        <v>164</v>
      </c>
      <c r="I241" s="227" t="s">
        <v>114</v>
      </c>
      <c r="J241" s="228" t="s">
        <v>133</v>
      </c>
      <c r="K241" s="228"/>
      <c r="L241" s="231" t="s">
        <v>114</v>
      </c>
      <c r="M241" s="228" t="s">
        <v>157</v>
      </c>
      <c r="N241" s="228"/>
      <c r="O241" s="231" t="s">
        <v>114</v>
      </c>
      <c r="P241" s="228" t="s">
        <v>158</v>
      </c>
      <c r="Q241" s="288"/>
      <c r="R241" s="231" t="s">
        <v>114</v>
      </c>
      <c r="S241" s="228" t="s">
        <v>222</v>
      </c>
      <c r="T241" s="288"/>
      <c r="U241" s="288"/>
      <c r="V241" s="288"/>
      <c r="W241" s="288"/>
      <c r="X241" s="289"/>
      <c r="Y241" s="225"/>
      <c r="Z241" s="219"/>
      <c r="AA241" s="219"/>
      <c r="AB241" s="220"/>
      <c r="AC241" s="287"/>
      <c r="AD241" s="287"/>
      <c r="AE241" s="287"/>
      <c r="AF241" s="287"/>
    </row>
    <row r="242" customFormat="false" ht="18.75" hidden="false" customHeight="true" outlineLevel="0" collapsed="false">
      <c r="A242" s="210"/>
      <c r="B242" s="211"/>
      <c r="C242" s="212"/>
      <c r="D242" s="213"/>
      <c r="E242" s="215"/>
      <c r="F242" s="214"/>
      <c r="G242" s="215"/>
      <c r="H242" s="234" t="s">
        <v>270</v>
      </c>
      <c r="I242" s="298" t="s">
        <v>114</v>
      </c>
      <c r="J242" s="242" t="s">
        <v>133</v>
      </c>
      <c r="K242" s="242"/>
      <c r="L242" s="282" t="s">
        <v>114</v>
      </c>
      <c r="M242" s="242" t="s">
        <v>139</v>
      </c>
      <c r="N242" s="242"/>
      <c r="O242" s="291"/>
      <c r="P242" s="291"/>
      <c r="Q242" s="291"/>
      <c r="R242" s="291"/>
      <c r="S242" s="291"/>
      <c r="T242" s="291"/>
      <c r="U242" s="291"/>
      <c r="V242" s="291"/>
      <c r="W242" s="291"/>
      <c r="X242" s="292"/>
      <c r="Y242" s="225"/>
      <c r="Z242" s="219"/>
      <c r="AA242" s="219"/>
      <c r="AB242" s="220"/>
      <c r="AC242" s="287"/>
      <c r="AD242" s="287"/>
      <c r="AE242" s="287"/>
      <c r="AF242" s="287"/>
    </row>
    <row r="243" customFormat="false" ht="18.75" hidden="false" customHeight="true" outlineLevel="0" collapsed="false">
      <c r="A243" s="210"/>
      <c r="B243" s="211"/>
      <c r="C243" s="212"/>
      <c r="D243" s="213"/>
      <c r="E243" s="215"/>
      <c r="F243" s="214"/>
      <c r="G243" s="215"/>
      <c r="H243" s="234"/>
      <c r="I243" s="298"/>
      <c r="J243" s="242"/>
      <c r="K243" s="242"/>
      <c r="L243" s="282"/>
      <c r="M243" s="242"/>
      <c r="N243" s="242"/>
      <c r="O243" s="222"/>
      <c r="P243" s="222"/>
      <c r="Q243" s="222"/>
      <c r="R243" s="222"/>
      <c r="S243" s="222"/>
      <c r="T243" s="222"/>
      <c r="U243" s="222"/>
      <c r="V243" s="222"/>
      <c r="W243" s="222"/>
      <c r="X243" s="300"/>
      <c r="Y243" s="225"/>
      <c r="Z243" s="219"/>
      <c r="AA243" s="219"/>
      <c r="AB243" s="220"/>
      <c r="AC243" s="287"/>
      <c r="AD243" s="287"/>
      <c r="AE243" s="287"/>
      <c r="AF243" s="287"/>
    </row>
    <row r="244" customFormat="false" ht="18.75" hidden="false" customHeight="true" outlineLevel="0" collapsed="false">
      <c r="A244" s="210"/>
      <c r="B244" s="211"/>
      <c r="C244" s="212"/>
      <c r="D244" s="213"/>
      <c r="E244" s="198"/>
      <c r="F244" s="214"/>
      <c r="G244" s="215"/>
      <c r="H244" s="250" t="s">
        <v>156</v>
      </c>
      <c r="I244" s="227" t="s">
        <v>114</v>
      </c>
      <c r="J244" s="228" t="s">
        <v>133</v>
      </c>
      <c r="K244" s="228"/>
      <c r="L244" s="231" t="s">
        <v>114</v>
      </c>
      <c r="M244" s="228" t="s">
        <v>157</v>
      </c>
      <c r="N244" s="228"/>
      <c r="O244" s="231" t="s">
        <v>114</v>
      </c>
      <c r="P244" s="228" t="s">
        <v>158</v>
      </c>
      <c r="Q244" s="228"/>
      <c r="R244" s="231" t="s">
        <v>114</v>
      </c>
      <c r="S244" s="228" t="s">
        <v>159</v>
      </c>
      <c r="T244" s="228"/>
      <c r="U244" s="229"/>
      <c r="V244" s="229"/>
      <c r="W244" s="229"/>
      <c r="X244" s="236"/>
      <c r="Y244" s="225"/>
      <c r="Z244" s="219"/>
      <c r="AA244" s="219"/>
      <c r="AB244" s="220"/>
      <c r="AC244" s="287"/>
      <c r="AD244" s="287"/>
      <c r="AE244" s="287"/>
      <c r="AF244" s="287"/>
    </row>
    <row r="245" customFormat="false" ht="18.75" hidden="false" customHeight="true" outlineLevel="0" collapsed="false">
      <c r="A245" s="210"/>
      <c r="B245" s="211"/>
      <c r="C245" s="212"/>
      <c r="D245" s="213"/>
      <c r="E245" s="198"/>
      <c r="F245" s="214"/>
      <c r="G245" s="215"/>
      <c r="H245" s="251" t="s">
        <v>160</v>
      </c>
      <c r="I245" s="252" t="s">
        <v>114</v>
      </c>
      <c r="J245" s="253" t="s">
        <v>133</v>
      </c>
      <c r="K245" s="238"/>
      <c r="L245" s="254" t="s">
        <v>114</v>
      </c>
      <c r="M245" s="253" t="s">
        <v>134</v>
      </c>
      <c r="N245" s="238"/>
      <c r="O245" s="254" t="s">
        <v>114</v>
      </c>
      <c r="P245" s="253" t="s">
        <v>135</v>
      </c>
      <c r="Q245" s="238"/>
      <c r="R245" s="254"/>
      <c r="S245" s="238"/>
      <c r="T245" s="238"/>
      <c r="U245" s="248"/>
      <c r="V245" s="248"/>
      <c r="W245" s="248"/>
      <c r="X245" s="249"/>
      <c r="Y245" s="225"/>
      <c r="Z245" s="219"/>
      <c r="AA245" s="219"/>
      <c r="AB245" s="220"/>
      <c r="AC245" s="287"/>
      <c r="AD245" s="287"/>
      <c r="AE245" s="287"/>
      <c r="AF245" s="287"/>
    </row>
    <row r="246" customFormat="false" ht="18.75" hidden="false" customHeight="true" outlineLevel="0" collapsed="false">
      <c r="A246" s="255"/>
      <c r="B246" s="256"/>
      <c r="C246" s="257"/>
      <c r="D246" s="258"/>
      <c r="E246" s="259"/>
      <c r="F246" s="260"/>
      <c r="G246" s="261"/>
      <c r="H246" s="262" t="s">
        <v>161</v>
      </c>
      <c r="I246" s="263" t="s">
        <v>114</v>
      </c>
      <c r="J246" s="264" t="s">
        <v>133</v>
      </c>
      <c r="K246" s="264"/>
      <c r="L246" s="265" t="s">
        <v>114</v>
      </c>
      <c r="M246" s="264" t="s">
        <v>139</v>
      </c>
      <c r="N246" s="264"/>
      <c r="O246" s="264"/>
      <c r="P246" s="264"/>
      <c r="Q246" s="266"/>
      <c r="R246" s="264"/>
      <c r="S246" s="264"/>
      <c r="T246" s="264"/>
      <c r="U246" s="264"/>
      <c r="V246" s="264"/>
      <c r="W246" s="264"/>
      <c r="X246" s="267"/>
      <c r="Y246" s="268"/>
      <c r="Z246" s="269"/>
      <c r="AA246" s="269"/>
      <c r="AB246" s="270"/>
      <c r="AC246" s="287"/>
      <c r="AD246" s="287"/>
      <c r="AE246" s="287"/>
      <c r="AF246" s="287"/>
    </row>
    <row r="247" customFormat="false" ht="18.75" hidden="false" customHeight="true" outlineLevel="0" collapsed="false">
      <c r="A247" s="286"/>
      <c r="B247" s="200"/>
      <c r="C247" s="201"/>
      <c r="D247" s="202"/>
      <c r="E247" s="193"/>
      <c r="F247" s="203"/>
      <c r="G247" s="193"/>
      <c r="H247" s="303" t="s">
        <v>244</v>
      </c>
      <c r="I247" s="286" t="s">
        <v>114</v>
      </c>
      <c r="J247" s="191" t="s">
        <v>245</v>
      </c>
      <c r="K247" s="207"/>
      <c r="L247" s="317"/>
      <c r="M247" s="206" t="s">
        <v>114</v>
      </c>
      <c r="N247" s="191" t="s">
        <v>293</v>
      </c>
      <c r="O247" s="318"/>
      <c r="P247" s="318"/>
      <c r="Q247" s="206" t="s">
        <v>114</v>
      </c>
      <c r="R247" s="191" t="s">
        <v>294</v>
      </c>
      <c r="S247" s="318"/>
      <c r="T247" s="318"/>
      <c r="U247" s="206" t="s">
        <v>114</v>
      </c>
      <c r="V247" s="191" t="s">
        <v>295</v>
      </c>
      <c r="W247" s="318"/>
      <c r="X247" s="302"/>
      <c r="Y247" s="206" t="s">
        <v>114</v>
      </c>
      <c r="Z247" s="191" t="s">
        <v>125</v>
      </c>
      <c r="AA247" s="191"/>
      <c r="AB247" s="209"/>
      <c r="AC247" s="287"/>
      <c r="AD247" s="287"/>
      <c r="AE247" s="287"/>
      <c r="AF247" s="287"/>
    </row>
    <row r="248" customFormat="false" ht="18.75" hidden="false" customHeight="true" outlineLevel="0" collapsed="false">
      <c r="A248" s="210"/>
      <c r="B248" s="211"/>
      <c r="C248" s="212"/>
      <c r="D248" s="213"/>
      <c r="E248" s="198"/>
      <c r="F248" s="214"/>
      <c r="G248" s="198"/>
      <c r="H248" s="303"/>
      <c r="I248" s="221" t="s">
        <v>114</v>
      </c>
      <c r="J248" s="280" t="s">
        <v>296</v>
      </c>
      <c r="K248" s="246"/>
      <c r="L248" s="321"/>
      <c r="M248" s="281" t="s">
        <v>114</v>
      </c>
      <c r="N248" s="280" t="s">
        <v>246</v>
      </c>
      <c r="O248" s="222"/>
      <c r="P248" s="222"/>
      <c r="Q248" s="222"/>
      <c r="R248" s="222"/>
      <c r="S248" s="222"/>
      <c r="T248" s="222"/>
      <c r="U248" s="222"/>
      <c r="V248" s="222"/>
      <c r="W248" s="222"/>
      <c r="X248" s="300"/>
      <c r="Y248" s="190" t="s">
        <v>114</v>
      </c>
      <c r="Z248" s="196" t="s">
        <v>127</v>
      </c>
      <c r="AA248" s="219"/>
      <c r="AB248" s="220"/>
      <c r="AC248" s="287"/>
      <c r="AD248" s="287"/>
      <c r="AE248" s="287"/>
      <c r="AF248" s="287"/>
    </row>
    <row r="249" customFormat="false" ht="18.75" hidden="false" customHeight="true" outlineLevel="0" collapsed="false">
      <c r="A249" s="210"/>
      <c r="B249" s="211"/>
      <c r="C249" s="212"/>
      <c r="D249" s="213"/>
      <c r="E249" s="198"/>
      <c r="F249" s="214"/>
      <c r="G249" s="198"/>
      <c r="H249" s="316" t="s">
        <v>195</v>
      </c>
      <c r="I249" s="227" t="s">
        <v>114</v>
      </c>
      <c r="J249" s="228" t="s">
        <v>133</v>
      </c>
      <c r="K249" s="228"/>
      <c r="L249" s="230"/>
      <c r="M249" s="231" t="s">
        <v>114</v>
      </c>
      <c r="N249" s="228" t="s">
        <v>223</v>
      </c>
      <c r="O249" s="228"/>
      <c r="P249" s="230"/>
      <c r="Q249" s="231" t="s">
        <v>114</v>
      </c>
      <c r="R249" s="242" t="s">
        <v>224</v>
      </c>
      <c r="S249" s="288"/>
      <c r="T249" s="288"/>
      <c r="U249" s="231" t="s">
        <v>114</v>
      </c>
      <c r="V249" s="242" t="s">
        <v>225</v>
      </c>
      <c r="W249" s="232"/>
      <c r="X249" s="233"/>
      <c r="Y249" s="225"/>
      <c r="Z249" s="219"/>
      <c r="AA249" s="219"/>
      <c r="AB249" s="220"/>
      <c r="AC249" s="287"/>
      <c r="AD249" s="287"/>
      <c r="AE249" s="287"/>
      <c r="AF249" s="287"/>
    </row>
    <row r="250" customFormat="false" ht="18.75" hidden="false" customHeight="true" outlineLevel="0" collapsed="false">
      <c r="A250" s="210"/>
      <c r="B250" s="211"/>
      <c r="C250" s="212"/>
      <c r="D250" s="213"/>
      <c r="E250" s="198"/>
      <c r="F250" s="214"/>
      <c r="G250" s="198"/>
      <c r="H250" s="316" t="s">
        <v>247</v>
      </c>
      <c r="I250" s="227" t="s">
        <v>114</v>
      </c>
      <c r="J250" s="228" t="s">
        <v>173</v>
      </c>
      <c r="K250" s="229"/>
      <c r="L250" s="230"/>
      <c r="M250" s="231" t="s">
        <v>114</v>
      </c>
      <c r="N250" s="228" t="s">
        <v>174</v>
      </c>
      <c r="O250" s="232"/>
      <c r="P250" s="232"/>
      <c r="Q250" s="232"/>
      <c r="R250" s="232"/>
      <c r="S250" s="232"/>
      <c r="T250" s="232"/>
      <c r="U250" s="232"/>
      <c r="V250" s="232"/>
      <c r="W250" s="232"/>
      <c r="X250" s="233"/>
      <c r="Y250" s="225"/>
      <c r="Z250" s="219"/>
      <c r="AA250" s="219"/>
      <c r="AB250" s="220"/>
      <c r="AC250" s="287"/>
      <c r="AD250" s="287"/>
      <c r="AE250" s="287"/>
      <c r="AF250" s="287"/>
    </row>
    <row r="251" customFormat="false" ht="19.5" hidden="false" customHeight="true" outlineLevel="0" collapsed="false">
      <c r="A251" s="210"/>
      <c r="B251" s="211"/>
      <c r="C251" s="212"/>
      <c r="D251" s="213"/>
      <c r="E251" s="198"/>
      <c r="F251" s="214"/>
      <c r="G251" s="215"/>
      <c r="H251" s="226" t="s">
        <v>129</v>
      </c>
      <c r="I251" s="227" t="s">
        <v>114</v>
      </c>
      <c r="J251" s="228" t="s">
        <v>130</v>
      </c>
      <c r="K251" s="229"/>
      <c r="L251" s="230"/>
      <c r="M251" s="231" t="s">
        <v>114</v>
      </c>
      <c r="N251" s="228" t="s">
        <v>131</v>
      </c>
      <c r="O251" s="231"/>
      <c r="P251" s="228"/>
      <c r="Q251" s="232"/>
      <c r="R251" s="232"/>
      <c r="S251" s="232"/>
      <c r="T251" s="232"/>
      <c r="U251" s="232"/>
      <c r="V251" s="232"/>
      <c r="W251" s="232"/>
      <c r="X251" s="233"/>
      <c r="Y251" s="219"/>
      <c r="Z251" s="219"/>
      <c r="AA251" s="219"/>
      <c r="AB251" s="220"/>
      <c r="AC251" s="287"/>
      <c r="AD251" s="287"/>
      <c r="AE251" s="287"/>
      <c r="AF251" s="287"/>
    </row>
    <row r="252" customFormat="false" ht="19.5" hidden="false" customHeight="true" outlineLevel="0" collapsed="false">
      <c r="A252" s="210"/>
      <c r="B252" s="211"/>
      <c r="C252" s="212"/>
      <c r="D252" s="213"/>
      <c r="E252" s="198"/>
      <c r="F252" s="214"/>
      <c r="G252" s="215"/>
      <c r="H252" s="226" t="s">
        <v>198</v>
      </c>
      <c r="I252" s="227" t="s">
        <v>114</v>
      </c>
      <c r="J252" s="228" t="s">
        <v>130</v>
      </c>
      <c r="K252" s="229"/>
      <c r="L252" s="230"/>
      <c r="M252" s="231" t="s">
        <v>114</v>
      </c>
      <c r="N252" s="228" t="s">
        <v>131</v>
      </c>
      <c r="O252" s="231"/>
      <c r="P252" s="228"/>
      <c r="Q252" s="232"/>
      <c r="R252" s="232"/>
      <c r="S252" s="232"/>
      <c r="T252" s="232"/>
      <c r="U252" s="232"/>
      <c r="V252" s="232"/>
      <c r="W252" s="232"/>
      <c r="X252" s="233"/>
      <c r="Y252" s="219"/>
      <c r="Z252" s="219"/>
      <c r="AA252" s="219"/>
      <c r="AB252" s="220"/>
      <c r="AC252" s="287"/>
      <c r="AD252" s="287"/>
      <c r="AE252" s="287"/>
      <c r="AF252" s="287"/>
    </row>
    <row r="253" customFormat="false" ht="18.75" hidden="false" customHeight="true" outlineLevel="0" collapsed="false">
      <c r="A253" s="210"/>
      <c r="B253" s="211"/>
      <c r="C253" s="212"/>
      <c r="D253" s="213"/>
      <c r="E253" s="198"/>
      <c r="F253" s="214"/>
      <c r="G253" s="198"/>
      <c r="H253" s="316" t="s">
        <v>297</v>
      </c>
      <c r="I253" s="227" t="s">
        <v>114</v>
      </c>
      <c r="J253" s="228" t="s">
        <v>245</v>
      </c>
      <c r="K253" s="229"/>
      <c r="L253" s="230"/>
      <c r="M253" s="231" t="s">
        <v>114</v>
      </c>
      <c r="N253" s="228" t="s">
        <v>298</v>
      </c>
      <c r="O253" s="288"/>
      <c r="P253" s="288"/>
      <c r="Q253" s="288"/>
      <c r="R253" s="288"/>
      <c r="S253" s="232"/>
      <c r="T253" s="232"/>
      <c r="U253" s="232"/>
      <c r="V253" s="232"/>
      <c r="W253" s="232"/>
      <c r="X253" s="233"/>
      <c r="Y253" s="225"/>
      <c r="Z253" s="219"/>
      <c r="AA253" s="219"/>
      <c r="AB253" s="220"/>
      <c r="AC253" s="287"/>
      <c r="AD253" s="287"/>
      <c r="AE253" s="287"/>
      <c r="AF253" s="287"/>
    </row>
    <row r="254" customFormat="false" ht="18.75" hidden="false" customHeight="true" outlineLevel="0" collapsed="false">
      <c r="A254" s="210"/>
      <c r="B254" s="211"/>
      <c r="C254" s="212"/>
      <c r="D254" s="213"/>
      <c r="E254" s="198"/>
      <c r="F254" s="214"/>
      <c r="G254" s="198"/>
      <c r="H254" s="316" t="s">
        <v>300</v>
      </c>
      <c r="I254" s="227" t="s">
        <v>114</v>
      </c>
      <c r="J254" s="228" t="s">
        <v>301</v>
      </c>
      <c r="K254" s="229"/>
      <c r="L254" s="230"/>
      <c r="M254" s="231" t="s">
        <v>114</v>
      </c>
      <c r="N254" s="228" t="s">
        <v>302</v>
      </c>
      <c r="O254" s="232"/>
      <c r="P254" s="232"/>
      <c r="Q254" s="232"/>
      <c r="R254" s="288"/>
      <c r="S254" s="232"/>
      <c r="T254" s="232"/>
      <c r="U254" s="232"/>
      <c r="V254" s="232"/>
      <c r="W254" s="232"/>
      <c r="X254" s="233"/>
      <c r="Y254" s="225"/>
      <c r="Z254" s="219"/>
      <c r="AA254" s="219"/>
      <c r="AB254" s="220"/>
      <c r="AC254" s="287"/>
      <c r="AD254" s="287"/>
      <c r="AE254" s="287"/>
      <c r="AF254" s="287"/>
    </row>
    <row r="255" customFormat="false" ht="18.75" hidden="false" customHeight="true" outlineLevel="0" collapsed="false">
      <c r="A255" s="210"/>
      <c r="B255" s="211"/>
      <c r="C255" s="212"/>
      <c r="D255" s="213"/>
      <c r="E255" s="198"/>
      <c r="F255" s="214"/>
      <c r="G255" s="198"/>
      <c r="H255" s="316" t="s">
        <v>218</v>
      </c>
      <c r="I255" s="227" t="s">
        <v>114</v>
      </c>
      <c r="J255" s="228" t="s">
        <v>133</v>
      </c>
      <c r="K255" s="229"/>
      <c r="L255" s="231" t="s">
        <v>114</v>
      </c>
      <c r="M255" s="228" t="s">
        <v>139</v>
      </c>
      <c r="N255" s="232"/>
      <c r="O255" s="232"/>
      <c r="P255" s="232"/>
      <c r="Q255" s="232"/>
      <c r="R255" s="232"/>
      <c r="S255" s="232"/>
      <c r="T255" s="232"/>
      <c r="U255" s="232"/>
      <c r="V255" s="232"/>
      <c r="W255" s="232"/>
      <c r="X255" s="233"/>
      <c r="Y255" s="225"/>
      <c r="Z255" s="219"/>
      <c r="AA255" s="219"/>
      <c r="AB255" s="220"/>
      <c r="AC255" s="287"/>
      <c r="AD255" s="287"/>
      <c r="AE255" s="287"/>
      <c r="AF255" s="287"/>
    </row>
    <row r="256" customFormat="false" ht="18.75" hidden="false" customHeight="true" outlineLevel="0" collapsed="false">
      <c r="A256" s="210"/>
      <c r="B256" s="211"/>
      <c r="C256" s="212"/>
      <c r="D256" s="213"/>
      <c r="E256" s="198"/>
      <c r="F256" s="190" t="s">
        <v>114</v>
      </c>
      <c r="G256" s="244" t="s">
        <v>320</v>
      </c>
      <c r="H256" s="316" t="s">
        <v>265</v>
      </c>
      <c r="I256" s="227" t="s">
        <v>114</v>
      </c>
      <c r="J256" s="228" t="s">
        <v>173</v>
      </c>
      <c r="K256" s="229"/>
      <c r="L256" s="230"/>
      <c r="M256" s="231" t="s">
        <v>114</v>
      </c>
      <c r="N256" s="228" t="s">
        <v>174</v>
      </c>
      <c r="O256" s="232"/>
      <c r="P256" s="232"/>
      <c r="Q256" s="232"/>
      <c r="R256" s="232"/>
      <c r="S256" s="232"/>
      <c r="T256" s="232"/>
      <c r="U256" s="232"/>
      <c r="V256" s="232"/>
      <c r="W256" s="232"/>
      <c r="X256" s="233"/>
      <c r="Y256" s="225"/>
      <c r="Z256" s="219"/>
      <c r="AA256" s="219"/>
      <c r="AB256" s="220"/>
      <c r="AC256" s="287"/>
      <c r="AD256" s="287"/>
      <c r="AE256" s="287"/>
      <c r="AF256" s="287"/>
    </row>
    <row r="257" customFormat="false" ht="19.5" hidden="false" customHeight="true" outlineLevel="0" collapsed="false">
      <c r="A257" s="210"/>
      <c r="B257" s="211"/>
      <c r="C257" s="212"/>
      <c r="D257" s="213"/>
      <c r="E257" s="198"/>
      <c r="F257" s="213"/>
      <c r="G257" s="244" t="s">
        <v>321</v>
      </c>
      <c r="H257" s="226" t="s">
        <v>154</v>
      </c>
      <c r="I257" s="227" t="s">
        <v>114</v>
      </c>
      <c r="J257" s="228" t="s">
        <v>133</v>
      </c>
      <c r="K257" s="228"/>
      <c r="L257" s="231" t="s">
        <v>114</v>
      </c>
      <c r="M257" s="228" t="s">
        <v>139</v>
      </c>
      <c r="N257" s="228"/>
      <c r="O257" s="232"/>
      <c r="P257" s="228"/>
      <c r="Q257" s="232"/>
      <c r="R257" s="232"/>
      <c r="S257" s="232"/>
      <c r="T257" s="232"/>
      <c r="U257" s="232"/>
      <c r="V257" s="232"/>
      <c r="W257" s="232"/>
      <c r="X257" s="233"/>
      <c r="Y257" s="219"/>
      <c r="Z257" s="219"/>
      <c r="AA257" s="219"/>
      <c r="AB257" s="220"/>
      <c r="AC257" s="287"/>
      <c r="AD257" s="287"/>
      <c r="AE257" s="287"/>
      <c r="AF257" s="287"/>
    </row>
    <row r="258" customFormat="false" ht="18.75" hidden="false" customHeight="true" outlineLevel="0" collapsed="false">
      <c r="A258" s="195" t="s">
        <v>114</v>
      </c>
      <c r="B258" s="211" t="n">
        <v>23</v>
      </c>
      <c r="C258" s="245" t="s">
        <v>273</v>
      </c>
      <c r="D258" s="190" t="s">
        <v>114</v>
      </c>
      <c r="E258" s="244" t="s">
        <v>322</v>
      </c>
      <c r="F258" s="190" t="s">
        <v>114</v>
      </c>
      <c r="G258" s="244" t="s">
        <v>323</v>
      </c>
      <c r="H258" s="316" t="s">
        <v>266</v>
      </c>
      <c r="I258" s="227" t="s">
        <v>114</v>
      </c>
      <c r="J258" s="228" t="s">
        <v>133</v>
      </c>
      <c r="K258" s="229"/>
      <c r="L258" s="231" t="s">
        <v>114</v>
      </c>
      <c r="M258" s="228" t="s">
        <v>139</v>
      </c>
      <c r="N258" s="232"/>
      <c r="O258" s="232"/>
      <c r="P258" s="232"/>
      <c r="Q258" s="232"/>
      <c r="R258" s="232"/>
      <c r="S258" s="232"/>
      <c r="T258" s="232"/>
      <c r="U258" s="232"/>
      <c r="V258" s="232"/>
      <c r="W258" s="232"/>
      <c r="X258" s="233"/>
      <c r="Y258" s="225"/>
      <c r="Z258" s="219"/>
      <c r="AA258" s="219"/>
      <c r="AB258" s="220"/>
      <c r="AC258" s="287"/>
      <c r="AD258" s="287"/>
      <c r="AE258" s="287"/>
      <c r="AF258" s="287"/>
    </row>
    <row r="259" customFormat="false" ht="18.75" hidden="false" customHeight="true" outlineLevel="0" collapsed="false">
      <c r="A259" s="210"/>
      <c r="B259" s="211"/>
      <c r="C259" s="212"/>
      <c r="D259" s="213"/>
      <c r="E259" s="198"/>
      <c r="F259" s="213"/>
      <c r="G259" s="244" t="s">
        <v>324</v>
      </c>
      <c r="H259" s="316" t="s">
        <v>155</v>
      </c>
      <c r="I259" s="227" t="s">
        <v>114</v>
      </c>
      <c r="J259" s="228" t="s">
        <v>133</v>
      </c>
      <c r="K259" s="228"/>
      <c r="L259" s="231" t="s">
        <v>114</v>
      </c>
      <c r="M259" s="228" t="s">
        <v>134</v>
      </c>
      <c r="N259" s="228"/>
      <c r="O259" s="231" t="s">
        <v>114</v>
      </c>
      <c r="P259" s="228" t="s">
        <v>135</v>
      </c>
      <c r="Q259" s="232"/>
      <c r="R259" s="232"/>
      <c r="S259" s="232"/>
      <c r="T259" s="232"/>
      <c r="U259" s="232"/>
      <c r="V259" s="232"/>
      <c r="W259" s="232"/>
      <c r="X259" s="233"/>
      <c r="Y259" s="225"/>
      <c r="Z259" s="219"/>
      <c r="AA259" s="219"/>
      <c r="AB259" s="220"/>
      <c r="AC259" s="287"/>
      <c r="AD259" s="287"/>
      <c r="AE259" s="287"/>
      <c r="AF259" s="287"/>
    </row>
    <row r="260" customFormat="false" ht="18.75" hidden="false" customHeight="true" outlineLevel="0" collapsed="false">
      <c r="A260" s="210"/>
      <c r="B260" s="211"/>
      <c r="C260" s="212"/>
      <c r="D260" s="190"/>
      <c r="E260" s="198"/>
      <c r="F260" s="190" t="s">
        <v>114</v>
      </c>
      <c r="G260" s="244" t="s">
        <v>325</v>
      </c>
      <c r="H260" s="324" t="s">
        <v>267</v>
      </c>
      <c r="I260" s="227" t="s">
        <v>114</v>
      </c>
      <c r="J260" s="228" t="s">
        <v>133</v>
      </c>
      <c r="K260" s="228"/>
      <c r="L260" s="231" t="s">
        <v>114</v>
      </c>
      <c r="M260" s="228" t="s">
        <v>134</v>
      </c>
      <c r="N260" s="228"/>
      <c r="O260" s="231" t="s">
        <v>114</v>
      </c>
      <c r="P260" s="228" t="s">
        <v>135</v>
      </c>
      <c r="Q260" s="232"/>
      <c r="R260" s="232"/>
      <c r="S260" s="232"/>
      <c r="T260" s="232"/>
      <c r="U260" s="325"/>
      <c r="V260" s="325"/>
      <c r="W260" s="325"/>
      <c r="X260" s="326"/>
      <c r="Y260" s="225"/>
      <c r="Z260" s="219"/>
      <c r="AA260" s="219"/>
      <c r="AB260" s="220"/>
      <c r="AC260" s="287"/>
      <c r="AD260" s="287"/>
      <c r="AE260" s="287"/>
      <c r="AF260" s="287"/>
    </row>
    <row r="261" customFormat="false" ht="18.75" hidden="false" customHeight="true" outlineLevel="0" collapsed="false">
      <c r="A261" s="210"/>
      <c r="B261" s="211"/>
      <c r="C261" s="212"/>
      <c r="D261" s="213"/>
      <c r="E261" s="198"/>
      <c r="F261" s="213"/>
      <c r="G261" s="244" t="s">
        <v>326</v>
      </c>
      <c r="H261" s="316" t="s">
        <v>310</v>
      </c>
      <c r="I261" s="252" t="s">
        <v>114</v>
      </c>
      <c r="J261" s="253" t="s">
        <v>283</v>
      </c>
      <c r="K261" s="238"/>
      <c r="L261" s="325"/>
      <c r="M261" s="325"/>
      <c r="N261" s="325"/>
      <c r="O261" s="325"/>
      <c r="P261" s="254" t="s">
        <v>114</v>
      </c>
      <c r="Q261" s="253" t="s">
        <v>284</v>
      </c>
      <c r="R261" s="325"/>
      <c r="S261" s="325"/>
      <c r="T261" s="325"/>
      <c r="U261" s="325"/>
      <c r="V261" s="325"/>
      <c r="W261" s="325"/>
      <c r="X261" s="326"/>
      <c r="Y261" s="225"/>
      <c r="Z261" s="219"/>
      <c r="AA261" s="219"/>
      <c r="AB261" s="220"/>
      <c r="AC261" s="287"/>
      <c r="AD261" s="287"/>
      <c r="AE261" s="287"/>
      <c r="AF261" s="287"/>
    </row>
    <row r="262" customFormat="false" ht="18.75" hidden="false" customHeight="true" outlineLevel="0" collapsed="false">
      <c r="A262" s="210"/>
      <c r="B262" s="211"/>
      <c r="C262" s="212"/>
      <c r="D262" s="213"/>
      <c r="E262" s="198"/>
      <c r="F262" s="214"/>
      <c r="G262" s="198"/>
      <c r="H262" s="316"/>
      <c r="I262" s="221" t="s">
        <v>114</v>
      </c>
      <c r="J262" s="280" t="s">
        <v>312</v>
      </c>
      <c r="K262" s="223"/>
      <c r="L262" s="223"/>
      <c r="M262" s="223"/>
      <c r="N262" s="223"/>
      <c r="O262" s="223"/>
      <c r="P262" s="223"/>
      <c r="Q262" s="222"/>
      <c r="R262" s="223"/>
      <c r="S262" s="223"/>
      <c r="T262" s="223"/>
      <c r="U262" s="223"/>
      <c r="V262" s="223"/>
      <c r="W262" s="223"/>
      <c r="X262" s="224"/>
      <c r="Y262" s="225"/>
      <c r="Z262" s="219"/>
      <c r="AA262" s="219"/>
      <c r="AB262" s="220"/>
      <c r="AC262" s="287"/>
      <c r="AD262" s="287"/>
      <c r="AE262" s="287"/>
      <c r="AF262" s="287"/>
    </row>
    <row r="263" customFormat="false" ht="18.75" hidden="false" customHeight="true" outlineLevel="0" collapsed="false">
      <c r="A263" s="210"/>
      <c r="B263" s="211"/>
      <c r="C263" s="212"/>
      <c r="D263" s="213"/>
      <c r="E263" s="198"/>
      <c r="F263" s="214"/>
      <c r="G263" s="215"/>
      <c r="H263" s="316" t="s">
        <v>278</v>
      </c>
      <c r="I263" s="252" t="s">
        <v>114</v>
      </c>
      <c r="J263" s="253" t="s">
        <v>314</v>
      </c>
      <c r="K263" s="248"/>
      <c r="L263" s="299"/>
      <c r="M263" s="254" t="s">
        <v>114</v>
      </c>
      <c r="N263" s="253" t="s">
        <v>315</v>
      </c>
      <c r="O263" s="325"/>
      <c r="P263" s="325"/>
      <c r="Q263" s="254" t="s">
        <v>114</v>
      </c>
      <c r="R263" s="253" t="s">
        <v>316</v>
      </c>
      <c r="S263" s="325"/>
      <c r="T263" s="325"/>
      <c r="U263" s="325"/>
      <c r="V263" s="325"/>
      <c r="W263" s="325"/>
      <c r="X263" s="326"/>
      <c r="Y263" s="225"/>
      <c r="Z263" s="219"/>
      <c r="AA263" s="219"/>
      <c r="AB263" s="220"/>
      <c r="AC263" s="287"/>
      <c r="AD263" s="287"/>
      <c r="AE263" s="287"/>
      <c r="AF263" s="287"/>
    </row>
    <row r="264" customFormat="false" ht="18.75" hidden="false" customHeight="true" outlineLevel="0" collapsed="false">
      <c r="A264" s="210"/>
      <c r="B264" s="211"/>
      <c r="C264" s="212"/>
      <c r="D264" s="213"/>
      <c r="E264" s="198"/>
      <c r="F264" s="214"/>
      <c r="G264" s="215"/>
      <c r="H264" s="316"/>
      <c r="I264" s="221" t="s">
        <v>114</v>
      </c>
      <c r="J264" s="280" t="s">
        <v>318</v>
      </c>
      <c r="K264" s="223"/>
      <c r="L264" s="223"/>
      <c r="M264" s="223"/>
      <c r="N264" s="223"/>
      <c r="O264" s="223"/>
      <c r="P264" s="223"/>
      <c r="Q264" s="281" t="s">
        <v>114</v>
      </c>
      <c r="R264" s="280" t="s">
        <v>319</v>
      </c>
      <c r="S264" s="222"/>
      <c r="T264" s="223"/>
      <c r="U264" s="223"/>
      <c r="V264" s="223"/>
      <c r="W264" s="223"/>
      <c r="X264" s="224"/>
      <c r="Y264" s="225"/>
      <c r="Z264" s="219"/>
      <c r="AA264" s="219"/>
      <c r="AB264" s="220"/>
      <c r="AC264" s="287"/>
      <c r="AD264" s="287"/>
      <c r="AE264" s="287"/>
      <c r="AF264" s="287"/>
    </row>
    <row r="265" customFormat="false" ht="18.75" hidden="false" customHeight="true" outlineLevel="0" collapsed="false">
      <c r="A265" s="210"/>
      <c r="B265" s="211"/>
      <c r="C265" s="212"/>
      <c r="D265" s="213"/>
      <c r="E265" s="198"/>
      <c r="F265" s="214"/>
      <c r="G265" s="215"/>
      <c r="H265" s="250" t="s">
        <v>164</v>
      </c>
      <c r="I265" s="227" t="s">
        <v>114</v>
      </c>
      <c r="J265" s="228" t="s">
        <v>133</v>
      </c>
      <c r="K265" s="228"/>
      <c r="L265" s="231" t="s">
        <v>114</v>
      </c>
      <c r="M265" s="228" t="s">
        <v>157</v>
      </c>
      <c r="N265" s="228"/>
      <c r="O265" s="231" t="s">
        <v>114</v>
      </c>
      <c r="P265" s="228" t="s">
        <v>158</v>
      </c>
      <c r="Q265" s="288"/>
      <c r="R265" s="231" t="s">
        <v>114</v>
      </c>
      <c r="S265" s="228" t="s">
        <v>222</v>
      </c>
      <c r="T265" s="288"/>
      <c r="U265" s="288"/>
      <c r="V265" s="288"/>
      <c r="W265" s="288"/>
      <c r="X265" s="289"/>
      <c r="Y265" s="225"/>
      <c r="Z265" s="219"/>
      <c r="AA265" s="219"/>
      <c r="AB265" s="220"/>
      <c r="AC265" s="287"/>
      <c r="AD265" s="287"/>
      <c r="AE265" s="287"/>
      <c r="AF265" s="287"/>
    </row>
    <row r="266" customFormat="false" ht="18.75" hidden="false" customHeight="true" outlineLevel="0" collapsed="false">
      <c r="A266" s="210"/>
      <c r="B266" s="211"/>
      <c r="C266" s="212"/>
      <c r="D266" s="213"/>
      <c r="E266" s="198"/>
      <c r="F266" s="214"/>
      <c r="G266" s="215"/>
      <c r="H266" s="234" t="s">
        <v>270</v>
      </c>
      <c r="I266" s="298" t="s">
        <v>114</v>
      </c>
      <c r="J266" s="242" t="s">
        <v>133</v>
      </c>
      <c r="K266" s="242"/>
      <c r="L266" s="282" t="s">
        <v>114</v>
      </c>
      <c r="M266" s="242" t="s">
        <v>139</v>
      </c>
      <c r="N266" s="242"/>
      <c r="O266" s="291"/>
      <c r="P266" s="291"/>
      <c r="Q266" s="291"/>
      <c r="R266" s="291"/>
      <c r="S266" s="291"/>
      <c r="T266" s="291"/>
      <c r="U266" s="291"/>
      <c r="V266" s="291"/>
      <c r="W266" s="291"/>
      <c r="X266" s="292"/>
      <c r="Y266" s="225"/>
      <c r="Z266" s="219"/>
      <c r="AA266" s="219"/>
      <c r="AB266" s="220"/>
      <c r="AC266" s="287"/>
      <c r="AD266" s="287"/>
      <c r="AE266" s="287"/>
      <c r="AF266" s="287"/>
    </row>
    <row r="267" customFormat="false" ht="18.75" hidden="false" customHeight="true" outlineLevel="0" collapsed="false">
      <c r="A267" s="210"/>
      <c r="B267" s="211"/>
      <c r="C267" s="212"/>
      <c r="D267" s="213"/>
      <c r="E267" s="198"/>
      <c r="F267" s="214"/>
      <c r="G267" s="198"/>
      <c r="H267" s="234"/>
      <c r="I267" s="298"/>
      <c r="J267" s="242"/>
      <c r="K267" s="242"/>
      <c r="L267" s="282"/>
      <c r="M267" s="242"/>
      <c r="N267" s="242"/>
      <c r="O267" s="222"/>
      <c r="P267" s="222"/>
      <c r="Q267" s="222"/>
      <c r="R267" s="222"/>
      <c r="S267" s="222"/>
      <c r="T267" s="222"/>
      <c r="U267" s="222"/>
      <c r="V267" s="222"/>
      <c r="W267" s="222"/>
      <c r="X267" s="300"/>
      <c r="Y267" s="225"/>
      <c r="Z267" s="219"/>
      <c r="AA267" s="219"/>
      <c r="AB267" s="220"/>
      <c r="AC267" s="287"/>
      <c r="AD267" s="287"/>
      <c r="AE267" s="287"/>
      <c r="AF267" s="287"/>
    </row>
    <row r="268" customFormat="false" ht="18.75" hidden="false" customHeight="true" outlineLevel="0" collapsed="false">
      <c r="A268" s="210"/>
      <c r="B268" s="211"/>
      <c r="C268" s="212"/>
      <c r="D268" s="213"/>
      <c r="E268" s="198"/>
      <c r="F268" s="214"/>
      <c r="G268" s="215"/>
      <c r="H268" s="250" t="s">
        <v>156</v>
      </c>
      <c r="I268" s="227" t="s">
        <v>114</v>
      </c>
      <c r="J268" s="228" t="s">
        <v>133</v>
      </c>
      <c r="K268" s="228"/>
      <c r="L268" s="231" t="s">
        <v>114</v>
      </c>
      <c r="M268" s="228" t="s">
        <v>157</v>
      </c>
      <c r="N268" s="228"/>
      <c r="O268" s="231" t="s">
        <v>114</v>
      </c>
      <c r="P268" s="228" t="s">
        <v>158</v>
      </c>
      <c r="Q268" s="228"/>
      <c r="R268" s="231" t="s">
        <v>114</v>
      </c>
      <c r="S268" s="228" t="s">
        <v>159</v>
      </c>
      <c r="T268" s="228"/>
      <c r="U268" s="229"/>
      <c r="V268" s="229"/>
      <c r="W268" s="229"/>
      <c r="X268" s="236"/>
      <c r="Y268" s="225"/>
      <c r="Z268" s="219"/>
      <c r="AA268" s="219"/>
      <c r="AB268" s="220"/>
      <c r="AC268" s="287"/>
      <c r="AD268" s="287"/>
      <c r="AE268" s="287"/>
      <c r="AF268" s="287"/>
    </row>
    <row r="269" customFormat="false" ht="18.75" hidden="false" customHeight="true" outlineLevel="0" collapsed="false">
      <c r="A269" s="210"/>
      <c r="B269" s="211"/>
      <c r="C269" s="212"/>
      <c r="D269" s="213"/>
      <c r="E269" s="198"/>
      <c r="F269" s="214"/>
      <c r="G269" s="215"/>
      <c r="H269" s="251" t="s">
        <v>160</v>
      </c>
      <c r="I269" s="252" t="s">
        <v>114</v>
      </c>
      <c r="J269" s="253" t="s">
        <v>133</v>
      </c>
      <c r="K269" s="238"/>
      <c r="L269" s="254" t="s">
        <v>114</v>
      </c>
      <c r="M269" s="253" t="s">
        <v>134</v>
      </c>
      <c r="N269" s="238"/>
      <c r="O269" s="254" t="s">
        <v>114</v>
      </c>
      <c r="P269" s="253" t="s">
        <v>135</v>
      </c>
      <c r="Q269" s="238"/>
      <c r="R269" s="254"/>
      <c r="S269" s="238"/>
      <c r="T269" s="238"/>
      <c r="U269" s="248"/>
      <c r="V269" s="248"/>
      <c r="W269" s="248"/>
      <c r="X269" s="249"/>
      <c r="Y269" s="225"/>
      <c r="Z269" s="219"/>
      <c r="AA269" s="219"/>
      <c r="AB269" s="220"/>
      <c r="AC269" s="287"/>
      <c r="AD269" s="287"/>
      <c r="AE269" s="287"/>
      <c r="AF269" s="287"/>
    </row>
    <row r="270" customFormat="false" ht="18.75" hidden="false" customHeight="true" outlineLevel="0" collapsed="false">
      <c r="A270" s="255"/>
      <c r="B270" s="256"/>
      <c r="C270" s="257"/>
      <c r="D270" s="258"/>
      <c r="E270" s="259"/>
      <c r="F270" s="260"/>
      <c r="G270" s="261"/>
      <c r="H270" s="262" t="s">
        <v>161</v>
      </c>
      <c r="I270" s="263" t="s">
        <v>114</v>
      </c>
      <c r="J270" s="264" t="s">
        <v>133</v>
      </c>
      <c r="K270" s="264"/>
      <c r="L270" s="265" t="s">
        <v>114</v>
      </c>
      <c r="M270" s="264" t="s">
        <v>139</v>
      </c>
      <c r="N270" s="264"/>
      <c r="O270" s="264"/>
      <c r="P270" s="264"/>
      <c r="Q270" s="266"/>
      <c r="R270" s="264"/>
      <c r="S270" s="264"/>
      <c r="T270" s="264"/>
      <c r="U270" s="264"/>
      <c r="V270" s="264"/>
      <c r="W270" s="264"/>
      <c r="X270" s="267"/>
      <c r="Y270" s="268"/>
      <c r="Z270" s="269"/>
      <c r="AA270" s="269"/>
      <c r="AB270" s="270"/>
      <c r="AC270" s="287"/>
      <c r="AD270" s="287"/>
      <c r="AE270" s="287"/>
      <c r="AF270" s="287"/>
    </row>
    <row r="271" customFormat="false" ht="18.75" hidden="false" customHeight="true" outlineLevel="0" collapsed="false">
      <c r="A271" s="199"/>
      <c r="B271" s="200"/>
      <c r="C271" s="201"/>
      <c r="D271" s="202"/>
      <c r="E271" s="193"/>
      <c r="F271" s="203"/>
      <c r="G271" s="193"/>
      <c r="H271" s="303" t="s">
        <v>244</v>
      </c>
      <c r="I271" s="286" t="s">
        <v>114</v>
      </c>
      <c r="J271" s="191" t="s">
        <v>245</v>
      </c>
      <c r="K271" s="207"/>
      <c r="L271" s="317"/>
      <c r="M271" s="206" t="s">
        <v>114</v>
      </c>
      <c r="N271" s="191" t="s">
        <v>293</v>
      </c>
      <c r="O271" s="318"/>
      <c r="P271" s="318"/>
      <c r="Q271" s="206" t="s">
        <v>114</v>
      </c>
      <c r="R271" s="191" t="s">
        <v>294</v>
      </c>
      <c r="S271" s="318"/>
      <c r="T271" s="318"/>
      <c r="U271" s="206" t="s">
        <v>114</v>
      </c>
      <c r="V271" s="191" t="s">
        <v>295</v>
      </c>
      <c r="W271" s="318"/>
      <c r="X271" s="302"/>
      <c r="Y271" s="286" t="s">
        <v>114</v>
      </c>
      <c r="Z271" s="191" t="s">
        <v>125</v>
      </c>
      <c r="AA271" s="191"/>
      <c r="AB271" s="209"/>
      <c r="AC271" s="287"/>
      <c r="AD271" s="287"/>
      <c r="AE271" s="287"/>
      <c r="AF271" s="287"/>
    </row>
    <row r="272" customFormat="false" ht="18.75" hidden="false" customHeight="true" outlineLevel="0" collapsed="false">
      <c r="A272" s="210"/>
      <c r="B272" s="211"/>
      <c r="C272" s="212"/>
      <c r="D272" s="213"/>
      <c r="E272" s="198"/>
      <c r="F272" s="214"/>
      <c r="G272" s="198"/>
      <c r="H272" s="303"/>
      <c r="I272" s="221" t="s">
        <v>114</v>
      </c>
      <c r="J272" s="280" t="s">
        <v>296</v>
      </c>
      <c r="K272" s="246"/>
      <c r="L272" s="321"/>
      <c r="M272" s="281" t="s">
        <v>114</v>
      </c>
      <c r="N272" s="280" t="s">
        <v>246</v>
      </c>
      <c r="O272" s="222"/>
      <c r="P272" s="222"/>
      <c r="Q272" s="222"/>
      <c r="R272" s="222"/>
      <c r="S272" s="222"/>
      <c r="T272" s="222"/>
      <c r="U272" s="222"/>
      <c r="V272" s="222"/>
      <c r="W272" s="222"/>
      <c r="X272" s="300"/>
      <c r="Y272" s="190" t="s">
        <v>114</v>
      </c>
      <c r="Z272" s="196" t="s">
        <v>127</v>
      </c>
      <c r="AA272" s="219"/>
      <c r="AB272" s="220"/>
      <c r="AC272" s="287"/>
      <c r="AD272" s="287"/>
      <c r="AE272" s="287"/>
      <c r="AF272" s="287"/>
    </row>
    <row r="273" customFormat="false" ht="18.75" hidden="false" customHeight="true" outlineLevel="0" collapsed="false">
      <c r="A273" s="210"/>
      <c r="B273" s="211"/>
      <c r="C273" s="212"/>
      <c r="D273" s="213"/>
      <c r="E273" s="198"/>
      <c r="F273" s="214"/>
      <c r="G273" s="198"/>
      <c r="H273" s="316" t="s">
        <v>195</v>
      </c>
      <c r="I273" s="227" t="s">
        <v>114</v>
      </c>
      <c r="J273" s="228" t="s">
        <v>133</v>
      </c>
      <c r="K273" s="228"/>
      <c r="L273" s="230"/>
      <c r="M273" s="231" t="s">
        <v>114</v>
      </c>
      <c r="N273" s="228" t="s">
        <v>223</v>
      </c>
      <c r="O273" s="228"/>
      <c r="P273" s="230"/>
      <c r="Q273" s="231" t="s">
        <v>114</v>
      </c>
      <c r="R273" s="242" t="s">
        <v>224</v>
      </c>
      <c r="S273" s="288"/>
      <c r="T273" s="288"/>
      <c r="U273" s="231" t="s">
        <v>114</v>
      </c>
      <c r="V273" s="242" t="s">
        <v>225</v>
      </c>
      <c r="W273" s="232"/>
      <c r="X273" s="233"/>
      <c r="Y273" s="225"/>
      <c r="Z273" s="219"/>
      <c r="AA273" s="219"/>
      <c r="AB273" s="220"/>
      <c r="AC273" s="287"/>
      <c r="AD273" s="287"/>
      <c r="AE273" s="287"/>
      <c r="AF273" s="287"/>
    </row>
    <row r="274" customFormat="false" ht="18.75" hidden="false" customHeight="true" outlineLevel="0" collapsed="false">
      <c r="A274" s="210"/>
      <c r="B274" s="211"/>
      <c r="C274" s="212"/>
      <c r="D274" s="213"/>
      <c r="E274" s="198"/>
      <c r="F274" s="214"/>
      <c r="G274" s="198"/>
      <c r="H274" s="316" t="s">
        <v>247</v>
      </c>
      <c r="I274" s="227" t="s">
        <v>114</v>
      </c>
      <c r="J274" s="228" t="s">
        <v>173</v>
      </c>
      <c r="K274" s="229"/>
      <c r="L274" s="230"/>
      <c r="M274" s="231" t="s">
        <v>114</v>
      </c>
      <c r="N274" s="228" t="s">
        <v>174</v>
      </c>
      <c r="O274" s="232"/>
      <c r="P274" s="232"/>
      <c r="Q274" s="232"/>
      <c r="R274" s="232"/>
      <c r="S274" s="229"/>
      <c r="T274" s="229"/>
      <c r="U274" s="229"/>
      <c r="V274" s="229"/>
      <c r="W274" s="229"/>
      <c r="X274" s="236"/>
      <c r="Y274" s="225"/>
      <c r="Z274" s="219"/>
      <c r="AA274" s="219"/>
      <c r="AB274" s="220"/>
      <c r="AC274" s="287"/>
      <c r="AD274" s="287"/>
      <c r="AE274" s="287"/>
      <c r="AF274" s="287"/>
    </row>
    <row r="275" customFormat="false" ht="19.5" hidden="false" customHeight="true" outlineLevel="0" collapsed="false">
      <c r="A275" s="210"/>
      <c r="B275" s="211"/>
      <c r="C275" s="212"/>
      <c r="D275" s="213"/>
      <c r="E275" s="198"/>
      <c r="F275" s="214"/>
      <c r="G275" s="215"/>
      <c r="H275" s="226" t="s">
        <v>129</v>
      </c>
      <c r="I275" s="227" t="s">
        <v>114</v>
      </c>
      <c r="J275" s="228" t="s">
        <v>130</v>
      </c>
      <c r="K275" s="229"/>
      <c r="L275" s="230"/>
      <c r="M275" s="231" t="s">
        <v>114</v>
      </c>
      <c r="N275" s="228" t="s">
        <v>131</v>
      </c>
      <c r="O275" s="231"/>
      <c r="P275" s="228"/>
      <c r="Q275" s="232"/>
      <c r="R275" s="232"/>
      <c r="S275" s="232"/>
      <c r="T275" s="232"/>
      <c r="U275" s="232"/>
      <c r="V275" s="232"/>
      <c r="W275" s="232"/>
      <c r="X275" s="233"/>
      <c r="Y275" s="219"/>
      <c r="Z275" s="219"/>
      <c r="AA275" s="219"/>
      <c r="AB275" s="220"/>
      <c r="AC275" s="287"/>
      <c r="AD275" s="287"/>
      <c r="AE275" s="287"/>
      <c r="AF275" s="287"/>
    </row>
    <row r="276" customFormat="false" ht="19.5" hidden="false" customHeight="true" outlineLevel="0" collapsed="false">
      <c r="A276" s="210"/>
      <c r="B276" s="211"/>
      <c r="C276" s="212"/>
      <c r="D276" s="213"/>
      <c r="E276" s="198"/>
      <c r="F276" s="214"/>
      <c r="G276" s="215"/>
      <c r="H276" s="226" t="s">
        <v>198</v>
      </c>
      <c r="I276" s="227" t="s">
        <v>114</v>
      </c>
      <c r="J276" s="228" t="s">
        <v>130</v>
      </c>
      <c r="K276" s="229"/>
      <c r="L276" s="230"/>
      <c r="M276" s="231" t="s">
        <v>114</v>
      </c>
      <c r="N276" s="228" t="s">
        <v>131</v>
      </c>
      <c r="O276" s="231"/>
      <c r="P276" s="228"/>
      <c r="Q276" s="232"/>
      <c r="R276" s="232"/>
      <c r="S276" s="232"/>
      <c r="T276" s="232"/>
      <c r="U276" s="232"/>
      <c r="V276" s="232"/>
      <c r="W276" s="232"/>
      <c r="X276" s="233"/>
      <c r="Y276" s="219"/>
      <c r="Z276" s="219"/>
      <c r="AA276" s="219"/>
      <c r="AB276" s="220"/>
      <c r="AC276" s="287"/>
      <c r="AD276" s="287"/>
      <c r="AE276" s="287"/>
      <c r="AF276" s="287"/>
    </row>
    <row r="277" customFormat="false" ht="18.75" hidden="false" customHeight="true" outlineLevel="0" collapsed="false">
      <c r="A277" s="210"/>
      <c r="B277" s="211"/>
      <c r="C277" s="212"/>
      <c r="D277" s="213"/>
      <c r="E277" s="198"/>
      <c r="F277" s="214"/>
      <c r="G277" s="198"/>
      <c r="H277" s="316" t="s">
        <v>297</v>
      </c>
      <c r="I277" s="227" t="s">
        <v>114</v>
      </c>
      <c r="J277" s="228" t="s">
        <v>245</v>
      </c>
      <c r="K277" s="229"/>
      <c r="L277" s="230"/>
      <c r="M277" s="231" t="s">
        <v>114</v>
      </c>
      <c r="N277" s="228" t="s">
        <v>298</v>
      </c>
      <c r="O277" s="288"/>
      <c r="P277" s="288"/>
      <c r="Q277" s="288"/>
      <c r="R277" s="288"/>
      <c r="S277" s="229"/>
      <c r="T277" s="229"/>
      <c r="U277" s="229"/>
      <c r="V277" s="229"/>
      <c r="W277" s="229"/>
      <c r="X277" s="236"/>
      <c r="Y277" s="225"/>
      <c r="Z277" s="219"/>
      <c r="AA277" s="219"/>
      <c r="AB277" s="220"/>
      <c r="AC277" s="287"/>
      <c r="AD277" s="287"/>
      <c r="AE277" s="287"/>
      <c r="AF277" s="287"/>
    </row>
    <row r="278" customFormat="false" ht="18.75" hidden="false" customHeight="true" outlineLevel="0" collapsed="false">
      <c r="A278" s="210"/>
      <c r="B278" s="211"/>
      <c r="C278" s="212"/>
      <c r="D278" s="213"/>
      <c r="E278" s="198"/>
      <c r="F278" s="214"/>
      <c r="G278" s="198"/>
      <c r="H278" s="316" t="s">
        <v>300</v>
      </c>
      <c r="I278" s="227" t="s">
        <v>114</v>
      </c>
      <c r="J278" s="228" t="s">
        <v>301</v>
      </c>
      <c r="K278" s="229"/>
      <c r="L278" s="230"/>
      <c r="M278" s="231" t="s">
        <v>114</v>
      </c>
      <c r="N278" s="228" t="s">
        <v>302</v>
      </c>
      <c r="O278" s="232"/>
      <c r="P278" s="232"/>
      <c r="Q278" s="232"/>
      <c r="R278" s="288"/>
      <c r="S278" s="229"/>
      <c r="T278" s="229"/>
      <c r="U278" s="229"/>
      <c r="V278" s="229"/>
      <c r="W278" s="229"/>
      <c r="X278" s="236"/>
      <c r="Y278" s="225"/>
      <c r="Z278" s="219"/>
      <c r="AA278" s="219"/>
      <c r="AB278" s="220"/>
      <c r="AC278" s="287"/>
      <c r="AD278" s="287"/>
      <c r="AE278" s="287"/>
      <c r="AF278" s="287"/>
    </row>
    <row r="279" customFormat="false" ht="18.75" hidden="false" customHeight="true" outlineLevel="0" collapsed="false">
      <c r="A279" s="210"/>
      <c r="B279" s="211"/>
      <c r="C279" s="212"/>
      <c r="D279" s="213"/>
      <c r="E279" s="198"/>
      <c r="F279" s="214"/>
      <c r="G279" s="198"/>
      <c r="H279" s="316" t="s">
        <v>218</v>
      </c>
      <c r="I279" s="227" t="s">
        <v>114</v>
      </c>
      <c r="J279" s="228" t="s">
        <v>133</v>
      </c>
      <c r="K279" s="229"/>
      <c r="L279" s="231" t="s">
        <v>114</v>
      </c>
      <c r="M279" s="228" t="s">
        <v>139</v>
      </c>
      <c r="N279" s="232"/>
      <c r="O279" s="232"/>
      <c r="P279" s="232"/>
      <c r="Q279" s="232"/>
      <c r="R279" s="232"/>
      <c r="S279" s="229"/>
      <c r="T279" s="229"/>
      <c r="U279" s="229"/>
      <c r="V279" s="229"/>
      <c r="W279" s="229"/>
      <c r="X279" s="236"/>
      <c r="Y279" s="225"/>
      <c r="Z279" s="219"/>
      <c r="AA279" s="219"/>
      <c r="AB279" s="220"/>
      <c r="AC279" s="287"/>
      <c r="AD279" s="287"/>
      <c r="AE279" s="287"/>
      <c r="AF279" s="287"/>
    </row>
    <row r="280" customFormat="false" ht="18.75" hidden="false" customHeight="true" outlineLevel="0" collapsed="false">
      <c r="A280" s="210"/>
      <c r="B280" s="211"/>
      <c r="C280" s="212"/>
      <c r="D280" s="213"/>
      <c r="E280" s="198"/>
      <c r="F280" s="214"/>
      <c r="G280" s="198"/>
      <c r="H280" s="316" t="s">
        <v>265</v>
      </c>
      <c r="I280" s="227" t="s">
        <v>114</v>
      </c>
      <c r="J280" s="228" t="s">
        <v>173</v>
      </c>
      <c r="K280" s="229"/>
      <c r="L280" s="230"/>
      <c r="M280" s="231" t="s">
        <v>114</v>
      </c>
      <c r="N280" s="228" t="s">
        <v>174</v>
      </c>
      <c r="O280" s="232"/>
      <c r="P280" s="232"/>
      <c r="Q280" s="232"/>
      <c r="R280" s="232"/>
      <c r="S280" s="229"/>
      <c r="T280" s="229"/>
      <c r="U280" s="229"/>
      <c r="V280" s="229"/>
      <c r="W280" s="229"/>
      <c r="X280" s="236"/>
      <c r="Y280" s="225"/>
      <c r="Z280" s="219"/>
      <c r="AA280" s="219"/>
      <c r="AB280" s="220"/>
      <c r="AC280" s="287"/>
      <c r="AD280" s="287"/>
      <c r="AE280" s="287"/>
      <c r="AF280" s="287"/>
    </row>
    <row r="281" customFormat="false" ht="19.5" hidden="false" customHeight="true" outlineLevel="0" collapsed="false">
      <c r="A281" s="210"/>
      <c r="B281" s="211"/>
      <c r="C281" s="212"/>
      <c r="D281" s="213"/>
      <c r="E281" s="198"/>
      <c r="F281" s="214"/>
      <c r="G281" s="215"/>
      <c r="H281" s="226" t="s">
        <v>154</v>
      </c>
      <c r="I281" s="227" t="s">
        <v>114</v>
      </c>
      <c r="J281" s="228" t="s">
        <v>133</v>
      </c>
      <c r="K281" s="228"/>
      <c r="L281" s="231" t="s">
        <v>114</v>
      </c>
      <c r="M281" s="228" t="s">
        <v>139</v>
      </c>
      <c r="N281" s="228"/>
      <c r="O281" s="232"/>
      <c r="P281" s="228"/>
      <c r="Q281" s="232"/>
      <c r="R281" s="232"/>
      <c r="S281" s="232"/>
      <c r="T281" s="232"/>
      <c r="U281" s="232"/>
      <c r="V281" s="232"/>
      <c r="W281" s="232"/>
      <c r="X281" s="233"/>
      <c r="Y281" s="219"/>
      <c r="Z281" s="219"/>
      <c r="AA281" s="219"/>
      <c r="AB281" s="220"/>
      <c r="AC281" s="287"/>
      <c r="AD281" s="287"/>
      <c r="AE281" s="287"/>
      <c r="AF281" s="287"/>
    </row>
    <row r="282" customFormat="false" ht="18.75" hidden="false" customHeight="true" outlineLevel="0" collapsed="false">
      <c r="A282" s="210"/>
      <c r="B282" s="211"/>
      <c r="C282" s="212"/>
      <c r="D282" s="213"/>
      <c r="E282" s="198"/>
      <c r="F282" s="214"/>
      <c r="G282" s="198"/>
      <c r="H282" s="316" t="s">
        <v>266</v>
      </c>
      <c r="I282" s="227" t="s">
        <v>114</v>
      </c>
      <c r="J282" s="228" t="s">
        <v>133</v>
      </c>
      <c r="K282" s="229"/>
      <c r="L282" s="231" t="s">
        <v>114</v>
      </c>
      <c r="M282" s="228" t="s">
        <v>139</v>
      </c>
      <c r="N282" s="232"/>
      <c r="O282" s="232"/>
      <c r="P282" s="232"/>
      <c r="Q282" s="232"/>
      <c r="R282" s="232"/>
      <c r="S282" s="229"/>
      <c r="T282" s="229"/>
      <c r="U282" s="229"/>
      <c r="V282" s="229"/>
      <c r="W282" s="229"/>
      <c r="X282" s="236"/>
      <c r="Y282" s="225"/>
      <c r="Z282" s="219"/>
      <c r="AA282" s="219"/>
      <c r="AB282" s="220"/>
      <c r="AC282" s="287"/>
      <c r="AD282" s="287"/>
      <c r="AE282" s="287"/>
      <c r="AF282" s="287"/>
    </row>
    <row r="283" customFormat="false" ht="18.75" hidden="false" customHeight="true" outlineLevel="0" collapsed="false">
      <c r="A283" s="195" t="s">
        <v>114</v>
      </c>
      <c r="B283" s="211" t="n">
        <v>23</v>
      </c>
      <c r="C283" s="245" t="s">
        <v>273</v>
      </c>
      <c r="D283" s="190" t="s">
        <v>114</v>
      </c>
      <c r="E283" s="244" t="s">
        <v>327</v>
      </c>
      <c r="F283" s="190" t="s">
        <v>114</v>
      </c>
      <c r="G283" s="244" t="s">
        <v>328</v>
      </c>
      <c r="H283" s="316" t="s">
        <v>155</v>
      </c>
      <c r="I283" s="227" t="s">
        <v>114</v>
      </c>
      <c r="J283" s="228" t="s">
        <v>133</v>
      </c>
      <c r="K283" s="228"/>
      <c r="L283" s="231" t="s">
        <v>114</v>
      </c>
      <c r="M283" s="228" t="s">
        <v>134</v>
      </c>
      <c r="N283" s="228"/>
      <c r="O283" s="231" t="s">
        <v>114</v>
      </c>
      <c r="P283" s="228" t="s">
        <v>135</v>
      </c>
      <c r="Q283" s="232"/>
      <c r="R283" s="232"/>
      <c r="S283" s="232"/>
      <c r="T283" s="232"/>
      <c r="U283" s="232"/>
      <c r="V283" s="232"/>
      <c r="W283" s="232"/>
      <c r="X283" s="233"/>
      <c r="Y283" s="225"/>
      <c r="Z283" s="219"/>
      <c r="AA283" s="219"/>
      <c r="AB283" s="220"/>
      <c r="AC283" s="287"/>
      <c r="AD283" s="287"/>
      <c r="AE283" s="287"/>
      <c r="AF283" s="287"/>
    </row>
    <row r="284" customFormat="false" ht="18.75" hidden="false" customHeight="true" outlineLevel="0" collapsed="false">
      <c r="A284" s="195"/>
      <c r="B284" s="211"/>
      <c r="C284" s="212"/>
      <c r="D284" s="190" t="s">
        <v>114</v>
      </c>
      <c r="E284" s="244" t="s">
        <v>329</v>
      </c>
      <c r="F284" s="190" t="s">
        <v>114</v>
      </c>
      <c r="G284" s="244" t="s">
        <v>330</v>
      </c>
      <c r="H284" s="324" t="s">
        <v>267</v>
      </c>
      <c r="I284" s="227" t="s">
        <v>114</v>
      </c>
      <c r="J284" s="228" t="s">
        <v>133</v>
      </c>
      <c r="K284" s="228"/>
      <c r="L284" s="231" t="s">
        <v>114</v>
      </c>
      <c r="M284" s="228" t="s">
        <v>134</v>
      </c>
      <c r="N284" s="228"/>
      <c r="O284" s="231" t="s">
        <v>114</v>
      </c>
      <c r="P284" s="228" t="s">
        <v>135</v>
      </c>
      <c r="Q284" s="232"/>
      <c r="R284" s="232"/>
      <c r="S284" s="232"/>
      <c r="T284" s="232"/>
      <c r="U284" s="325"/>
      <c r="V284" s="325"/>
      <c r="W284" s="325"/>
      <c r="X284" s="326"/>
      <c r="Y284" s="225"/>
      <c r="Z284" s="219"/>
      <c r="AA284" s="219"/>
      <c r="AB284" s="220"/>
      <c r="AC284" s="287"/>
      <c r="AD284" s="287"/>
      <c r="AE284" s="287"/>
      <c r="AF284" s="287"/>
    </row>
    <row r="285" customFormat="false" ht="18.75" hidden="false" customHeight="true" outlineLevel="0" collapsed="false">
      <c r="A285" s="210"/>
      <c r="B285" s="211"/>
      <c r="C285" s="212"/>
      <c r="D285" s="213"/>
      <c r="E285" s="198"/>
      <c r="F285" s="214"/>
      <c r="G285" s="198"/>
      <c r="H285" s="316" t="s">
        <v>310</v>
      </c>
      <c r="I285" s="252" t="s">
        <v>114</v>
      </c>
      <c r="J285" s="253" t="s">
        <v>283</v>
      </c>
      <c r="K285" s="238"/>
      <c r="L285" s="325"/>
      <c r="M285" s="325"/>
      <c r="N285" s="325"/>
      <c r="O285" s="325"/>
      <c r="P285" s="254" t="s">
        <v>114</v>
      </c>
      <c r="Q285" s="253" t="s">
        <v>284</v>
      </c>
      <c r="R285" s="325"/>
      <c r="S285" s="325"/>
      <c r="T285" s="325"/>
      <c r="U285" s="325"/>
      <c r="V285" s="325"/>
      <c r="W285" s="325"/>
      <c r="X285" s="326"/>
      <c r="Y285" s="225"/>
      <c r="Z285" s="219"/>
      <c r="AA285" s="219"/>
      <c r="AB285" s="220"/>
      <c r="AC285" s="287"/>
      <c r="AD285" s="287"/>
      <c r="AE285" s="287"/>
      <c r="AF285" s="287"/>
    </row>
    <row r="286" customFormat="false" ht="18.75" hidden="false" customHeight="true" outlineLevel="0" collapsed="false">
      <c r="A286" s="210"/>
      <c r="B286" s="211"/>
      <c r="C286" s="212"/>
      <c r="D286" s="213"/>
      <c r="E286" s="198"/>
      <c r="F286" s="214"/>
      <c r="G286" s="198"/>
      <c r="H286" s="316"/>
      <c r="I286" s="221" t="s">
        <v>114</v>
      </c>
      <c r="J286" s="280" t="s">
        <v>312</v>
      </c>
      <c r="K286" s="223"/>
      <c r="L286" s="223"/>
      <c r="M286" s="223"/>
      <c r="N286" s="223"/>
      <c r="O286" s="223"/>
      <c r="P286" s="223"/>
      <c r="Q286" s="222"/>
      <c r="R286" s="223"/>
      <c r="S286" s="223"/>
      <c r="T286" s="223"/>
      <c r="U286" s="223"/>
      <c r="V286" s="223"/>
      <c r="W286" s="223"/>
      <c r="X286" s="224"/>
      <c r="Y286" s="225"/>
      <c r="Z286" s="219"/>
      <c r="AA286" s="219"/>
      <c r="AB286" s="220"/>
      <c r="AC286" s="287"/>
      <c r="AD286" s="287"/>
      <c r="AE286" s="287"/>
      <c r="AF286" s="287"/>
    </row>
    <row r="287" customFormat="false" ht="18.75" hidden="false" customHeight="true" outlineLevel="0" collapsed="false">
      <c r="A287" s="210"/>
      <c r="B287" s="211"/>
      <c r="C287" s="212"/>
      <c r="D287" s="213"/>
      <c r="E287" s="198"/>
      <c r="F287" s="214"/>
      <c r="G287" s="198"/>
      <c r="H287" s="316" t="s">
        <v>278</v>
      </c>
      <c r="I287" s="252" t="s">
        <v>114</v>
      </c>
      <c r="J287" s="253" t="s">
        <v>314</v>
      </c>
      <c r="K287" s="248"/>
      <c r="L287" s="299"/>
      <c r="M287" s="254" t="s">
        <v>114</v>
      </c>
      <c r="N287" s="253" t="s">
        <v>315</v>
      </c>
      <c r="O287" s="325"/>
      <c r="P287" s="325"/>
      <c r="Q287" s="254" t="s">
        <v>114</v>
      </c>
      <c r="R287" s="253" t="s">
        <v>316</v>
      </c>
      <c r="S287" s="325"/>
      <c r="T287" s="325"/>
      <c r="U287" s="325"/>
      <c r="V287" s="325"/>
      <c r="W287" s="325"/>
      <c r="X287" s="326"/>
      <c r="Y287" s="225"/>
      <c r="Z287" s="219"/>
      <c r="AA287" s="219"/>
      <c r="AB287" s="220"/>
      <c r="AC287" s="287"/>
      <c r="AD287" s="287"/>
      <c r="AE287" s="287"/>
      <c r="AF287" s="287"/>
    </row>
    <row r="288" customFormat="false" ht="18.75" hidden="false" customHeight="true" outlineLevel="0" collapsed="false">
      <c r="A288" s="210"/>
      <c r="B288" s="211"/>
      <c r="C288" s="212"/>
      <c r="D288" s="213"/>
      <c r="E288" s="198"/>
      <c r="F288" s="214"/>
      <c r="G288" s="198"/>
      <c r="H288" s="316"/>
      <c r="I288" s="221" t="s">
        <v>114</v>
      </c>
      <c r="J288" s="280" t="s">
        <v>318</v>
      </c>
      <c r="K288" s="223"/>
      <c r="L288" s="223"/>
      <c r="M288" s="223"/>
      <c r="N288" s="223"/>
      <c r="O288" s="223"/>
      <c r="P288" s="223"/>
      <c r="Q288" s="281" t="s">
        <v>114</v>
      </c>
      <c r="R288" s="280" t="s">
        <v>319</v>
      </c>
      <c r="S288" s="222"/>
      <c r="T288" s="223"/>
      <c r="U288" s="223"/>
      <c r="V288" s="223"/>
      <c r="W288" s="223"/>
      <c r="X288" s="224"/>
      <c r="Y288" s="225"/>
      <c r="Z288" s="219"/>
      <c r="AA288" s="219"/>
      <c r="AB288" s="220"/>
      <c r="AC288" s="287"/>
      <c r="AD288" s="287"/>
      <c r="AE288" s="287"/>
      <c r="AF288" s="287"/>
    </row>
    <row r="289" customFormat="false" ht="18.75" hidden="false" customHeight="true" outlineLevel="0" collapsed="false">
      <c r="A289" s="210"/>
      <c r="B289" s="211"/>
      <c r="C289" s="212"/>
      <c r="D289" s="213"/>
      <c r="E289" s="198"/>
      <c r="F289" s="214"/>
      <c r="G289" s="198"/>
      <c r="H289" s="250" t="s">
        <v>164</v>
      </c>
      <c r="I289" s="227" t="s">
        <v>114</v>
      </c>
      <c r="J289" s="228" t="s">
        <v>133</v>
      </c>
      <c r="K289" s="228"/>
      <c r="L289" s="231" t="s">
        <v>114</v>
      </c>
      <c r="M289" s="228" t="s">
        <v>157</v>
      </c>
      <c r="N289" s="228"/>
      <c r="O289" s="231" t="s">
        <v>114</v>
      </c>
      <c r="P289" s="228" t="s">
        <v>158</v>
      </c>
      <c r="Q289" s="288"/>
      <c r="R289" s="231" t="s">
        <v>114</v>
      </c>
      <c r="S289" s="228" t="s">
        <v>222</v>
      </c>
      <c r="T289" s="288"/>
      <c r="U289" s="288"/>
      <c r="V289" s="288"/>
      <c r="W289" s="288"/>
      <c r="X289" s="289"/>
      <c r="Y289" s="225"/>
      <c r="Z289" s="219"/>
      <c r="AA289" s="219"/>
      <c r="AB289" s="220"/>
      <c r="AC289" s="287"/>
      <c r="AD289" s="287"/>
      <c r="AE289" s="287"/>
      <c r="AF289" s="287"/>
    </row>
    <row r="290" customFormat="false" ht="18.75" hidden="false" customHeight="true" outlineLevel="0" collapsed="false">
      <c r="A290" s="210"/>
      <c r="B290" s="211"/>
      <c r="C290" s="212"/>
      <c r="D290" s="213"/>
      <c r="E290" s="198"/>
      <c r="F290" s="214"/>
      <c r="G290" s="198"/>
      <c r="H290" s="234" t="s">
        <v>270</v>
      </c>
      <c r="I290" s="298" t="s">
        <v>114</v>
      </c>
      <c r="J290" s="242" t="s">
        <v>133</v>
      </c>
      <c r="K290" s="242"/>
      <c r="L290" s="282" t="s">
        <v>114</v>
      </c>
      <c r="M290" s="242" t="s">
        <v>139</v>
      </c>
      <c r="N290" s="242"/>
      <c r="O290" s="291"/>
      <c r="P290" s="291"/>
      <c r="Q290" s="291"/>
      <c r="R290" s="291"/>
      <c r="S290" s="291"/>
      <c r="T290" s="291"/>
      <c r="U290" s="291"/>
      <c r="V290" s="291"/>
      <c r="W290" s="291"/>
      <c r="X290" s="292"/>
      <c r="Y290" s="225"/>
      <c r="Z290" s="219"/>
      <c r="AA290" s="219"/>
      <c r="AB290" s="220"/>
      <c r="AC290" s="287"/>
      <c r="AD290" s="287"/>
      <c r="AE290" s="287"/>
      <c r="AF290" s="287"/>
    </row>
    <row r="291" customFormat="false" ht="18.75" hidden="false" customHeight="true" outlineLevel="0" collapsed="false">
      <c r="A291" s="210"/>
      <c r="B291" s="211"/>
      <c r="C291" s="212"/>
      <c r="D291" s="213"/>
      <c r="E291" s="198"/>
      <c r="F291" s="214"/>
      <c r="G291" s="198"/>
      <c r="H291" s="234"/>
      <c r="I291" s="298"/>
      <c r="J291" s="242"/>
      <c r="K291" s="242"/>
      <c r="L291" s="282"/>
      <c r="M291" s="242"/>
      <c r="N291" s="242"/>
      <c r="O291" s="222"/>
      <c r="P291" s="222"/>
      <c r="Q291" s="222"/>
      <c r="R291" s="222"/>
      <c r="S291" s="222"/>
      <c r="T291" s="222"/>
      <c r="U291" s="222"/>
      <c r="V291" s="222"/>
      <c r="W291" s="222"/>
      <c r="X291" s="300"/>
      <c r="Y291" s="225"/>
      <c r="Z291" s="219"/>
      <c r="AA291" s="219"/>
      <c r="AB291" s="220"/>
      <c r="AC291" s="287"/>
      <c r="AD291" s="287"/>
      <c r="AE291" s="287"/>
      <c r="AF291" s="287"/>
    </row>
    <row r="292" customFormat="false" ht="18.75" hidden="false" customHeight="true" outlineLevel="0" collapsed="false">
      <c r="A292" s="210"/>
      <c r="B292" s="211"/>
      <c r="C292" s="212"/>
      <c r="D292" s="213"/>
      <c r="E292" s="198"/>
      <c r="F292" s="214"/>
      <c r="G292" s="215"/>
      <c r="H292" s="250" t="s">
        <v>156</v>
      </c>
      <c r="I292" s="227" t="s">
        <v>114</v>
      </c>
      <c r="J292" s="228" t="s">
        <v>133</v>
      </c>
      <c r="K292" s="228"/>
      <c r="L292" s="231" t="s">
        <v>114</v>
      </c>
      <c r="M292" s="228" t="s">
        <v>157</v>
      </c>
      <c r="N292" s="228"/>
      <c r="O292" s="231" t="s">
        <v>114</v>
      </c>
      <c r="P292" s="228" t="s">
        <v>158</v>
      </c>
      <c r="Q292" s="228"/>
      <c r="R292" s="231" t="s">
        <v>114</v>
      </c>
      <c r="S292" s="228" t="s">
        <v>159</v>
      </c>
      <c r="T292" s="228"/>
      <c r="U292" s="229"/>
      <c r="V292" s="229"/>
      <c r="W292" s="229"/>
      <c r="X292" s="236"/>
      <c r="Y292" s="225"/>
      <c r="Z292" s="219"/>
      <c r="AA292" s="219"/>
      <c r="AB292" s="220"/>
      <c r="AC292" s="287"/>
      <c r="AD292" s="287"/>
      <c r="AE292" s="287"/>
      <c r="AF292" s="287"/>
    </row>
    <row r="293" customFormat="false" ht="18.75" hidden="false" customHeight="true" outlineLevel="0" collapsed="false">
      <c r="A293" s="210"/>
      <c r="B293" s="211"/>
      <c r="C293" s="212"/>
      <c r="D293" s="213"/>
      <c r="E293" s="198"/>
      <c r="F293" s="214"/>
      <c r="G293" s="215"/>
      <c r="H293" s="251" t="s">
        <v>160</v>
      </c>
      <c r="I293" s="252" t="s">
        <v>114</v>
      </c>
      <c r="J293" s="253" t="s">
        <v>133</v>
      </c>
      <c r="K293" s="238"/>
      <c r="L293" s="254" t="s">
        <v>114</v>
      </c>
      <c r="M293" s="253" t="s">
        <v>134</v>
      </c>
      <c r="N293" s="238"/>
      <c r="O293" s="254" t="s">
        <v>114</v>
      </c>
      <c r="P293" s="253" t="s">
        <v>135</v>
      </c>
      <c r="Q293" s="238"/>
      <c r="R293" s="254"/>
      <c r="S293" s="238"/>
      <c r="T293" s="238"/>
      <c r="U293" s="248"/>
      <c r="V293" s="248"/>
      <c r="W293" s="248"/>
      <c r="X293" s="249"/>
      <c r="Y293" s="225"/>
      <c r="Z293" s="219"/>
      <c r="AA293" s="219"/>
      <c r="AB293" s="220"/>
      <c r="AC293" s="287"/>
      <c r="AD293" s="287"/>
      <c r="AE293" s="287"/>
      <c r="AF293" s="287"/>
    </row>
    <row r="294" customFormat="false" ht="18.75" hidden="false" customHeight="true" outlineLevel="0" collapsed="false">
      <c r="A294" s="255"/>
      <c r="B294" s="256"/>
      <c r="C294" s="257"/>
      <c r="D294" s="258"/>
      <c r="E294" s="259"/>
      <c r="F294" s="260"/>
      <c r="G294" s="261"/>
      <c r="H294" s="262" t="s">
        <v>161</v>
      </c>
      <c r="I294" s="263" t="s">
        <v>114</v>
      </c>
      <c r="J294" s="264" t="s">
        <v>133</v>
      </c>
      <c r="K294" s="264"/>
      <c r="L294" s="265" t="s">
        <v>114</v>
      </c>
      <c r="M294" s="264" t="s">
        <v>139</v>
      </c>
      <c r="N294" s="264"/>
      <c r="O294" s="264"/>
      <c r="P294" s="264"/>
      <c r="Q294" s="266"/>
      <c r="R294" s="264"/>
      <c r="S294" s="264"/>
      <c r="T294" s="264"/>
      <c r="U294" s="264"/>
      <c r="V294" s="264"/>
      <c r="W294" s="264"/>
      <c r="X294" s="267"/>
      <c r="Y294" s="268"/>
      <c r="Z294" s="269"/>
      <c r="AA294" s="269"/>
      <c r="AB294" s="270"/>
      <c r="AC294" s="287"/>
      <c r="AD294" s="287"/>
      <c r="AE294" s="287"/>
      <c r="AF294" s="287"/>
    </row>
    <row r="295" customFormat="false" ht="19.5" hidden="false" customHeight="true" outlineLevel="0" collapsed="false">
      <c r="A295" s="199"/>
      <c r="B295" s="200"/>
      <c r="C295" s="201"/>
      <c r="D295" s="202"/>
      <c r="E295" s="193"/>
      <c r="F295" s="203"/>
      <c r="G295" s="204"/>
      <c r="H295" s="332" t="s">
        <v>129</v>
      </c>
      <c r="I295" s="272" t="s">
        <v>114</v>
      </c>
      <c r="J295" s="273" t="s">
        <v>130</v>
      </c>
      <c r="K295" s="274"/>
      <c r="L295" s="275"/>
      <c r="M295" s="276" t="s">
        <v>114</v>
      </c>
      <c r="N295" s="273" t="s">
        <v>131</v>
      </c>
      <c r="O295" s="276"/>
      <c r="P295" s="273"/>
      <c r="Q295" s="277"/>
      <c r="R295" s="277"/>
      <c r="S295" s="277"/>
      <c r="T295" s="277"/>
      <c r="U295" s="277"/>
      <c r="V295" s="277"/>
      <c r="W295" s="277"/>
      <c r="X295" s="278"/>
      <c r="Y295" s="206" t="s">
        <v>114</v>
      </c>
      <c r="Z295" s="191" t="s">
        <v>125</v>
      </c>
      <c r="AA295" s="191"/>
      <c r="AB295" s="209"/>
      <c r="AC295" s="287"/>
      <c r="AD295" s="287"/>
      <c r="AE295" s="287"/>
      <c r="AF295" s="287"/>
    </row>
    <row r="296" customFormat="false" ht="19.5" hidden="false" customHeight="true" outlineLevel="0" collapsed="false">
      <c r="A296" s="210"/>
      <c r="B296" s="211"/>
      <c r="C296" s="212"/>
      <c r="D296" s="213"/>
      <c r="E296" s="198"/>
      <c r="F296" s="214"/>
      <c r="G296" s="215"/>
      <c r="H296" s="226" t="s">
        <v>198</v>
      </c>
      <c r="I296" s="227" t="s">
        <v>114</v>
      </c>
      <c r="J296" s="228" t="s">
        <v>130</v>
      </c>
      <c r="K296" s="229"/>
      <c r="L296" s="230"/>
      <c r="M296" s="231" t="s">
        <v>114</v>
      </c>
      <c r="N296" s="228" t="s">
        <v>131</v>
      </c>
      <c r="O296" s="231"/>
      <c r="P296" s="228"/>
      <c r="Q296" s="232"/>
      <c r="R296" s="232"/>
      <c r="S296" s="232"/>
      <c r="T296" s="232"/>
      <c r="U296" s="232"/>
      <c r="V296" s="232"/>
      <c r="W296" s="232"/>
      <c r="X296" s="233"/>
      <c r="Y296" s="190" t="s">
        <v>114</v>
      </c>
      <c r="Z296" s="196" t="s">
        <v>127</v>
      </c>
      <c r="AA296" s="219"/>
      <c r="AB296" s="220"/>
      <c r="AC296" s="287"/>
      <c r="AD296" s="287"/>
      <c r="AE296" s="287"/>
      <c r="AF296" s="287"/>
    </row>
    <row r="297" customFormat="false" ht="18.75" hidden="false" customHeight="true" outlineLevel="0" collapsed="false">
      <c r="A297" s="210"/>
      <c r="B297" s="211"/>
      <c r="C297" s="212"/>
      <c r="D297" s="213"/>
      <c r="E297" s="215"/>
      <c r="F297" s="213"/>
      <c r="G297" s="198"/>
      <c r="H297" s="333" t="s">
        <v>331</v>
      </c>
      <c r="I297" s="221" t="s">
        <v>114</v>
      </c>
      <c r="J297" s="280" t="s">
        <v>245</v>
      </c>
      <c r="K297" s="246"/>
      <c r="L297" s="321"/>
      <c r="M297" s="281" t="s">
        <v>114</v>
      </c>
      <c r="N297" s="280" t="s">
        <v>298</v>
      </c>
      <c r="O297" s="222"/>
      <c r="P297" s="246"/>
      <c r="Q297" s="246"/>
      <c r="R297" s="246"/>
      <c r="S297" s="246"/>
      <c r="T297" s="246"/>
      <c r="U297" s="246"/>
      <c r="V297" s="246"/>
      <c r="W297" s="246"/>
      <c r="X297" s="247"/>
      <c r="Y297" s="0"/>
      <c r="Z297" s="0"/>
      <c r="AA297" s="0"/>
      <c r="AB297" s="220"/>
      <c r="AC297" s="287"/>
      <c r="AD297" s="287"/>
      <c r="AE297" s="287"/>
      <c r="AF297" s="287"/>
    </row>
    <row r="298" customFormat="false" ht="18.75" hidden="false" customHeight="true" outlineLevel="0" collapsed="false">
      <c r="A298" s="210"/>
      <c r="B298" s="211"/>
      <c r="C298" s="212"/>
      <c r="D298" s="213"/>
      <c r="E298" s="215"/>
      <c r="F298" s="213"/>
      <c r="G298" s="198"/>
      <c r="H298" s="316" t="s">
        <v>332</v>
      </c>
      <c r="I298" s="227" t="s">
        <v>114</v>
      </c>
      <c r="J298" s="228" t="s">
        <v>245</v>
      </c>
      <c r="K298" s="229"/>
      <c r="L298" s="230"/>
      <c r="M298" s="231" t="s">
        <v>114</v>
      </c>
      <c r="N298" s="228" t="s">
        <v>298</v>
      </c>
      <c r="O298" s="288"/>
      <c r="P298" s="229"/>
      <c r="Q298" s="229"/>
      <c r="R298" s="229"/>
      <c r="S298" s="229"/>
      <c r="T298" s="229"/>
      <c r="U298" s="229"/>
      <c r="V298" s="229"/>
      <c r="W298" s="229"/>
      <c r="X298" s="236"/>
      <c r="Y298" s="225"/>
      <c r="Z298" s="219"/>
      <c r="AA298" s="219"/>
      <c r="AB298" s="220"/>
      <c r="AC298" s="287"/>
      <c r="AD298" s="287"/>
      <c r="AE298" s="287"/>
      <c r="AF298" s="287"/>
    </row>
    <row r="299" customFormat="false" ht="18.75" hidden="false" customHeight="true" outlineLevel="0" collapsed="false">
      <c r="A299" s="210"/>
      <c r="B299" s="211"/>
      <c r="C299" s="212"/>
      <c r="D299" s="213"/>
      <c r="E299" s="215"/>
      <c r="F299" s="213"/>
      <c r="G299" s="198"/>
      <c r="H299" s="316" t="s">
        <v>218</v>
      </c>
      <c r="I299" s="227" t="s">
        <v>114</v>
      </c>
      <c r="J299" s="228" t="s">
        <v>133</v>
      </c>
      <c r="K299" s="229"/>
      <c r="L299" s="231" t="s">
        <v>114</v>
      </c>
      <c r="M299" s="228" t="s">
        <v>139</v>
      </c>
      <c r="N299" s="232"/>
      <c r="O299" s="232"/>
      <c r="P299" s="232"/>
      <c r="Q299" s="229"/>
      <c r="R299" s="229"/>
      <c r="S299" s="229"/>
      <c r="T299" s="229"/>
      <c r="U299" s="229"/>
      <c r="V299" s="229"/>
      <c r="W299" s="229"/>
      <c r="X299" s="236"/>
      <c r="Y299" s="225"/>
      <c r="Z299" s="219"/>
      <c r="AA299" s="219"/>
      <c r="AB299" s="220"/>
      <c r="AC299" s="287"/>
      <c r="AD299" s="287"/>
      <c r="AE299" s="287"/>
      <c r="AF299" s="287"/>
    </row>
    <row r="300" customFormat="false" ht="18.75" hidden="false" customHeight="true" outlineLevel="0" collapsed="false">
      <c r="A300" s="210"/>
      <c r="B300" s="211"/>
      <c r="C300" s="212"/>
      <c r="D300" s="213"/>
      <c r="E300" s="215"/>
      <c r="F300" s="213"/>
      <c r="G300" s="198"/>
      <c r="H300" s="316" t="s">
        <v>265</v>
      </c>
      <c r="I300" s="227" t="s">
        <v>114</v>
      </c>
      <c r="J300" s="228" t="s">
        <v>173</v>
      </c>
      <c r="K300" s="229"/>
      <c r="L300" s="230"/>
      <c r="M300" s="231" t="s">
        <v>114</v>
      </c>
      <c r="N300" s="228" t="s">
        <v>174</v>
      </c>
      <c r="O300" s="232"/>
      <c r="P300" s="232"/>
      <c r="Q300" s="229"/>
      <c r="R300" s="229"/>
      <c r="S300" s="229"/>
      <c r="T300" s="229"/>
      <c r="U300" s="229"/>
      <c r="V300" s="229"/>
      <c r="W300" s="229"/>
      <c r="X300" s="236"/>
      <c r="Y300" s="219"/>
      <c r="Z300" s="219"/>
      <c r="AA300" s="219"/>
      <c r="AB300" s="220"/>
      <c r="AC300" s="287"/>
      <c r="AD300" s="287"/>
      <c r="AE300" s="287"/>
      <c r="AF300" s="287"/>
    </row>
    <row r="301" customFormat="false" ht="19.5" hidden="false" customHeight="true" outlineLevel="0" collapsed="false">
      <c r="A301" s="210"/>
      <c r="B301" s="211"/>
      <c r="C301" s="212"/>
      <c r="D301" s="213"/>
      <c r="E301" s="198"/>
      <c r="F301" s="214"/>
      <c r="G301" s="215"/>
      <c r="H301" s="226" t="s">
        <v>154</v>
      </c>
      <c r="I301" s="227" t="s">
        <v>114</v>
      </c>
      <c r="J301" s="228" t="s">
        <v>133</v>
      </c>
      <c r="K301" s="228"/>
      <c r="L301" s="231" t="s">
        <v>114</v>
      </c>
      <c r="M301" s="228" t="s">
        <v>139</v>
      </c>
      <c r="N301" s="228"/>
      <c r="O301" s="232"/>
      <c r="P301" s="228"/>
      <c r="Q301" s="232"/>
      <c r="R301" s="232"/>
      <c r="S301" s="232"/>
      <c r="T301" s="232"/>
      <c r="U301" s="232"/>
      <c r="V301" s="232"/>
      <c r="W301" s="232"/>
      <c r="X301" s="233"/>
      <c r="Y301" s="219"/>
      <c r="Z301" s="219"/>
      <c r="AA301" s="219"/>
      <c r="AB301" s="220"/>
      <c r="AC301" s="287"/>
      <c r="AD301" s="287"/>
      <c r="AE301" s="287"/>
      <c r="AF301" s="287"/>
    </row>
    <row r="302" customFormat="false" ht="18.75" hidden="false" customHeight="true" outlineLevel="0" collapsed="false">
      <c r="A302" s="210"/>
      <c r="B302" s="211"/>
      <c r="C302" s="212"/>
      <c r="D302" s="213"/>
      <c r="E302" s="215"/>
      <c r="F302" s="190" t="s">
        <v>114</v>
      </c>
      <c r="G302" s="244" t="s">
        <v>333</v>
      </c>
      <c r="H302" s="316" t="s">
        <v>266</v>
      </c>
      <c r="I302" s="227" t="s">
        <v>114</v>
      </c>
      <c r="J302" s="228" t="s">
        <v>133</v>
      </c>
      <c r="K302" s="229"/>
      <c r="L302" s="231" t="s">
        <v>114</v>
      </c>
      <c r="M302" s="228" t="s">
        <v>139</v>
      </c>
      <c r="N302" s="232"/>
      <c r="O302" s="232"/>
      <c r="P302" s="232"/>
      <c r="Q302" s="229"/>
      <c r="R302" s="229"/>
      <c r="S302" s="229"/>
      <c r="T302" s="229"/>
      <c r="U302" s="229"/>
      <c r="V302" s="229"/>
      <c r="W302" s="229"/>
      <c r="X302" s="236"/>
      <c r="Y302" s="225"/>
      <c r="Z302" s="219"/>
      <c r="AA302" s="219"/>
      <c r="AB302" s="220"/>
      <c r="AC302" s="287"/>
      <c r="AD302" s="287"/>
      <c r="AE302" s="287"/>
      <c r="AF302" s="287"/>
    </row>
    <row r="303" customFormat="false" ht="18.75" hidden="false" customHeight="true" outlineLevel="0" collapsed="false">
      <c r="A303" s="210"/>
      <c r="B303" s="211"/>
      <c r="C303" s="212"/>
      <c r="D303" s="213"/>
      <c r="E303" s="215"/>
      <c r="F303" s="213"/>
      <c r="G303" s="244" t="s">
        <v>303</v>
      </c>
      <c r="H303" s="316" t="s">
        <v>155</v>
      </c>
      <c r="I303" s="227" t="s">
        <v>114</v>
      </c>
      <c r="J303" s="228" t="s">
        <v>133</v>
      </c>
      <c r="K303" s="228"/>
      <c r="L303" s="231" t="s">
        <v>114</v>
      </c>
      <c r="M303" s="228" t="s">
        <v>134</v>
      </c>
      <c r="N303" s="228"/>
      <c r="O303" s="231" t="s">
        <v>114</v>
      </c>
      <c r="P303" s="228" t="s">
        <v>135</v>
      </c>
      <c r="Q303" s="232"/>
      <c r="R303" s="229"/>
      <c r="S303" s="229"/>
      <c r="T303" s="229"/>
      <c r="U303" s="229"/>
      <c r="V303" s="229"/>
      <c r="W303" s="229"/>
      <c r="X303" s="236"/>
      <c r="Y303" s="225"/>
      <c r="Z303" s="219"/>
      <c r="AA303" s="219"/>
      <c r="AB303" s="220"/>
      <c r="AC303" s="287"/>
      <c r="AD303" s="287"/>
      <c r="AE303" s="287"/>
      <c r="AF303" s="287"/>
    </row>
    <row r="304" customFormat="false" ht="18.75" hidden="false" customHeight="true" outlineLevel="0" collapsed="false">
      <c r="A304" s="195" t="s">
        <v>114</v>
      </c>
      <c r="B304" s="211" t="n">
        <v>23</v>
      </c>
      <c r="C304" s="245" t="s">
        <v>273</v>
      </c>
      <c r="D304" s="190" t="s">
        <v>114</v>
      </c>
      <c r="E304" s="331" t="s">
        <v>334</v>
      </c>
      <c r="F304" s="190" t="s">
        <v>114</v>
      </c>
      <c r="G304" s="244" t="s">
        <v>335</v>
      </c>
      <c r="H304" s="316" t="s">
        <v>310</v>
      </c>
      <c r="I304" s="252" t="s">
        <v>114</v>
      </c>
      <c r="J304" s="253" t="s">
        <v>283</v>
      </c>
      <c r="K304" s="238"/>
      <c r="L304" s="325"/>
      <c r="M304" s="325"/>
      <c r="N304" s="325"/>
      <c r="O304" s="325"/>
      <c r="P304" s="254" t="s">
        <v>114</v>
      </c>
      <c r="Q304" s="253" t="s">
        <v>284</v>
      </c>
      <c r="R304" s="325"/>
      <c r="S304" s="325"/>
      <c r="T304" s="325"/>
      <c r="U304" s="325"/>
      <c r="V304" s="325"/>
      <c r="W304" s="325"/>
      <c r="X304" s="326"/>
      <c r="Y304" s="225"/>
      <c r="Z304" s="219"/>
      <c r="AA304" s="219"/>
      <c r="AB304" s="220"/>
      <c r="AC304" s="287"/>
      <c r="AD304" s="287"/>
      <c r="AE304" s="287"/>
      <c r="AF304" s="287"/>
    </row>
    <row r="305" customFormat="false" ht="18.75" hidden="false" customHeight="true" outlineLevel="0" collapsed="false">
      <c r="A305" s="210"/>
      <c r="B305" s="211"/>
      <c r="C305" s="212"/>
      <c r="D305" s="213"/>
      <c r="E305" s="215"/>
      <c r="F305" s="213"/>
      <c r="G305" s="244" t="s">
        <v>305</v>
      </c>
      <c r="H305" s="316"/>
      <c r="I305" s="221" t="s">
        <v>114</v>
      </c>
      <c r="J305" s="280" t="s">
        <v>312</v>
      </c>
      <c r="K305" s="223"/>
      <c r="L305" s="223"/>
      <c r="M305" s="223"/>
      <c r="N305" s="223"/>
      <c r="O305" s="223"/>
      <c r="P305" s="223"/>
      <c r="Q305" s="222"/>
      <c r="R305" s="223"/>
      <c r="S305" s="223"/>
      <c r="T305" s="223"/>
      <c r="U305" s="223"/>
      <c r="V305" s="223"/>
      <c r="W305" s="223"/>
      <c r="X305" s="224"/>
      <c r="Y305" s="225"/>
      <c r="Z305" s="219"/>
      <c r="AA305" s="219"/>
      <c r="AB305" s="220"/>
      <c r="AC305" s="287"/>
      <c r="AD305" s="287"/>
      <c r="AE305" s="287"/>
      <c r="AF305" s="287"/>
    </row>
    <row r="306" customFormat="false" ht="18.75" hidden="false" customHeight="true" outlineLevel="0" collapsed="false">
      <c r="A306" s="210"/>
      <c r="B306" s="211"/>
      <c r="C306" s="212"/>
      <c r="D306" s="213"/>
      <c r="E306" s="215"/>
      <c r="F306" s="190" t="s">
        <v>114</v>
      </c>
      <c r="G306" s="244" t="s">
        <v>336</v>
      </c>
      <c r="H306" s="324" t="s">
        <v>267</v>
      </c>
      <c r="I306" s="227" t="s">
        <v>114</v>
      </c>
      <c r="J306" s="228" t="s">
        <v>133</v>
      </c>
      <c r="K306" s="228"/>
      <c r="L306" s="231" t="s">
        <v>114</v>
      </c>
      <c r="M306" s="228" t="s">
        <v>134</v>
      </c>
      <c r="N306" s="228"/>
      <c r="O306" s="231" t="s">
        <v>114</v>
      </c>
      <c r="P306" s="228" t="s">
        <v>135</v>
      </c>
      <c r="Q306" s="232"/>
      <c r="R306" s="232"/>
      <c r="S306" s="232"/>
      <c r="T306" s="232"/>
      <c r="U306" s="325"/>
      <c r="V306" s="325"/>
      <c r="W306" s="325"/>
      <c r="X306" s="326"/>
      <c r="Y306" s="225"/>
      <c r="Z306" s="219"/>
      <c r="AA306" s="219"/>
      <c r="AB306" s="220"/>
      <c r="AC306" s="287"/>
      <c r="AD306" s="287"/>
      <c r="AE306" s="287"/>
      <c r="AF306" s="287"/>
    </row>
    <row r="307" customFormat="false" ht="18.75" hidden="false" customHeight="true" outlineLevel="0" collapsed="false">
      <c r="A307" s="210"/>
      <c r="B307" s="211"/>
      <c r="C307" s="212"/>
      <c r="D307" s="213"/>
      <c r="E307" s="215"/>
      <c r="F307" s="213"/>
      <c r="G307" s="244" t="s">
        <v>308</v>
      </c>
      <c r="H307" s="316" t="s">
        <v>278</v>
      </c>
      <c r="I307" s="252" t="s">
        <v>114</v>
      </c>
      <c r="J307" s="253" t="s">
        <v>314</v>
      </c>
      <c r="K307" s="248"/>
      <c r="L307" s="299"/>
      <c r="M307" s="254" t="s">
        <v>114</v>
      </c>
      <c r="N307" s="253" t="s">
        <v>315</v>
      </c>
      <c r="O307" s="325"/>
      <c r="P307" s="325"/>
      <c r="Q307" s="254" t="s">
        <v>114</v>
      </c>
      <c r="R307" s="253" t="s">
        <v>316</v>
      </c>
      <c r="S307" s="325"/>
      <c r="T307" s="325"/>
      <c r="U307" s="325"/>
      <c r="V307" s="325"/>
      <c r="W307" s="325"/>
      <c r="X307" s="326"/>
      <c r="Y307" s="225"/>
      <c r="Z307" s="219"/>
      <c r="AA307" s="219"/>
      <c r="AB307" s="220"/>
      <c r="AC307" s="287"/>
      <c r="AD307" s="287"/>
      <c r="AE307" s="287"/>
      <c r="AF307" s="287"/>
    </row>
    <row r="308" customFormat="false" ht="18.75" hidden="false" customHeight="true" outlineLevel="0" collapsed="false">
      <c r="A308" s="210"/>
      <c r="B308" s="211"/>
      <c r="C308" s="212"/>
      <c r="D308" s="213"/>
      <c r="E308" s="215"/>
      <c r="F308" s="190" t="s">
        <v>114</v>
      </c>
      <c r="G308" s="244" t="s">
        <v>337</v>
      </c>
      <c r="H308" s="316"/>
      <c r="I308" s="221" t="s">
        <v>114</v>
      </c>
      <c r="J308" s="280" t="s">
        <v>318</v>
      </c>
      <c r="K308" s="223"/>
      <c r="L308" s="223"/>
      <c r="M308" s="223"/>
      <c r="N308" s="223"/>
      <c r="O308" s="223"/>
      <c r="P308" s="223"/>
      <c r="Q308" s="281" t="s">
        <v>114</v>
      </c>
      <c r="R308" s="280" t="s">
        <v>319</v>
      </c>
      <c r="S308" s="222"/>
      <c r="T308" s="223"/>
      <c r="U308" s="223"/>
      <c r="V308" s="223"/>
      <c r="W308" s="223"/>
      <c r="X308" s="224"/>
      <c r="Y308" s="225"/>
      <c r="Z308" s="219"/>
      <c r="AA308" s="219"/>
      <c r="AB308" s="220"/>
      <c r="AC308" s="287"/>
      <c r="AD308" s="287"/>
      <c r="AE308" s="287"/>
      <c r="AF308" s="287"/>
    </row>
    <row r="309" customFormat="false" ht="18.75" hidden="false" customHeight="true" outlineLevel="0" collapsed="false">
      <c r="A309" s="210"/>
      <c r="B309" s="211"/>
      <c r="C309" s="212"/>
      <c r="D309" s="213"/>
      <c r="E309" s="215"/>
      <c r="F309" s="214"/>
      <c r="G309" s="215"/>
      <c r="H309" s="250" t="s">
        <v>164</v>
      </c>
      <c r="I309" s="227" t="s">
        <v>114</v>
      </c>
      <c r="J309" s="228" t="s">
        <v>133</v>
      </c>
      <c r="K309" s="228"/>
      <c r="L309" s="231" t="s">
        <v>114</v>
      </c>
      <c r="M309" s="228" t="s">
        <v>157</v>
      </c>
      <c r="N309" s="228"/>
      <c r="O309" s="231" t="s">
        <v>114</v>
      </c>
      <c r="P309" s="228" t="s">
        <v>158</v>
      </c>
      <c r="Q309" s="288"/>
      <c r="R309" s="231" t="s">
        <v>114</v>
      </c>
      <c r="S309" s="228" t="s">
        <v>222</v>
      </c>
      <c r="T309" s="288"/>
      <c r="U309" s="288"/>
      <c r="V309" s="288"/>
      <c r="W309" s="288"/>
      <c r="X309" s="289"/>
      <c r="Y309" s="225"/>
      <c r="Z309" s="219"/>
      <c r="AA309" s="219"/>
      <c r="AB309" s="220"/>
      <c r="AC309" s="287"/>
      <c r="AD309" s="287"/>
      <c r="AE309" s="287"/>
      <c r="AF309" s="287"/>
    </row>
    <row r="310" customFormat="false" ht="18.75" hidden="false" customHeight="true" outlineLevel="0" collapsed="false">
      <c r="A310" s="210"/>
      <c r="B310" s="211"/>
      <c r="C310" s="212"/>
      <c r="D310" s="213"/>
      <c r="E310" s="215"/>
      <c r="F310" s="214"/>
      <c r="G310" s="215"/>
      <c r="H310" s="234" t="s">
        <v>270</v>
      </c>
      <c r="I310" s="298" t="s">
        <v>114</v>
      </c>
      <c r="J310" s="242" t="s">
        <v>133</v>
      </c>
      <c r="K310" s="242"/>
      <c r="L310" s="282" t="s">
        <v>114</v>
      </c>
      <c r="M310" s="242" t="s">
        <v>139</v>
      </c>
      <c r="N310" s="242"/>
      <c r="O310" s="291"/>
      <c r="P310" s="291"/>
      <c r="Q310" s="291"/>
      <c r="R310" s="291"/>
      <c r="S310" s="291"/>
      <c r="T310" s="291"/>
      <c r="U310" s="291"/>
      <c r="V310" s="291"/>
      <c r="W310" s="291"/>
      <c r="X310" s="292"/>
      <c r="Y310" s="225"/>
      <c r="Z310" s="219"/>
      <c r="AA310" s="219"/>
      <c r="AB310" s="220"/>
      <c r="AC310" s="287"/>
      <c r="AD310" s="287"/>
      <c r="AE310" s="287"/>
      <c r="AF310" s="287"/>
    </row>
    <row r="311" customFormat="false" ht="18.75" hidden="false" customHeight="true" outlineLevel="0" collapsed="false">
      <c r="A311" s="210"/>
      <c r="B311" s="211"/>
      <c r="C311" s="212"/>
      <c r="D311" s="213"/>
      <c r="E311" s="215"/>
      <c r="F311" s="214"/>
      <c r="G311" s="215"/>
      <c r="H311" s="234"/>
      <c r="I311" s="298"/>
      <c r="J311" s="242"/>
      <c r="K311" s="242"/>
      <c r="L311" s="282"/>
      <c r="M311" s="242"/>
      <c r="N311" s="242"/>
      <c r="O311" s="222"/>
      <c r="P311" s="222"/>
      <c r="Q311" s="222"/>
      <c r="R311" s="222"/>
      <c r="S311" s="222"/>
      <c r="T311" s="222"/>
      <c r="U311" s="222"/>
      <c r="V311" s="222"/>
      <c r="W311" s="222"/>
      <c r="X311" s="300"/>
      <c r="Y311" s="225"/>
      <c r="Z311" s="219"/>
      <c r="AA311" s="219"/>
      <c r="AB311" s="220"/>
      <c r="AC311" s="287"/>
      <c r="AD311" s="287"/>
      <c r="AE311" s="287"/>
      <c r="AF311" s="287"/>
    </row>
    <row r="312" customFormat="false" ht="18.75" hidden="false" customHeight="true" outlineLevel="0" collapsed="false">
      <c r="A312" s="210"/>
      <c r="B312" s="211"/>
      <c r="C312" s="212"/>
      <c r="D312" s="213"/>
      <c r="E312" s="198"/>
      <c r="F312" s="214"/>
      <c r="G312" s="215"/>
      <c r="H312" s="250" t="s">
        <v>156</v>
      </c>
      <c r="I312" s="227" t="s">
        <v>114</v>
      </c>
      <c r="J312" s="228" t="s">
        <v>133</v>
      </c>
      <c r="K312" s="228"/>
      <c r="L312" s="231" t="s">
        <v>114</v>
      </c>
      <c r="M312" s="228" t="s">
        <v>157</v>
      </c>
      <c r="N312" s="228"/>
      <c r="O312" s="231" t="s">
        <v>114</v>
      </c>
      <c r="P312" s="228" t="s">
        <v>158</v>
      </c>
      <c r="Q312" s="228"/>
      <c r="R312" s="231" t="s">
        <v>114</v>
      </c>
      <c r="S312" s="228" t="s">
        <v>159</v>
      </c>
      <c r="T312" s="228"/>
      <c r="U312" s="229"/>
      <c r="V312" s="229"/>
      <c r="W312" s="229"/>
      <c r="X312" s="236"/>
      <c r="Y312" s="225"/>
      <c r="Z312" s="219"/>
      <c r="AA312" s="219"/>
      <c r="AB312" s="220"/>
      <c r="AC312" s="287"/>
      <c r="AD312" s="287"/>
      <c r="AE312" s="287"/>
      <c r="AF312" s="287"/>
    </row>
    <row r="313" customFormat="false" ht="18.75" hidden="false" customHeight="true" outlineLevel="0" collapsed="false">
      <c r="A313" s="210"/>
      <c r="B313" s="211"/>
      <c r="C313" s="212"/>
      <c r="D313" s="213"/>
      <c r="E313" s="198"/>
      <c r="F313" s="214"/>
      <c r="G313" s="215"/>
      <c r="H313" s="251" t="s">
        <v>160</v>
      </c>
      <c r="I313" s="252" t="s">
        <v>114</v>
      </c>
      <c r="J313" s="253" t="s">
        <v>133</v>
      </c>
      <c r="K313" s="238"/>
      <c r="L313" s="254" t="s">
        <v>114</v>
      </c>
      <c r="M313" s="253" t="s">
        <v>134</v>
      </c>
      <c r="N313" s="238"/>
      <c r="O313" s="254" t="s">
        <v>114</v>
      </c>
      <c r="P313" s="253" t="s">
        <v>135</v>
      </c>
      <c r="Q313" s="238"/>
      <c r="R313" s="254"/>
      <c r="S313" s="238"/>
      <c r="T313" s="238"/>
      <c r="U313" s="248"/>
      <c r="V313" s="248"/>
      <c r="W313" s="248"/>
      <c r="X313" s="249"/>
      <c r="Y313" s="225"/>
      <c r="Z313" s="219"/>
      <c r="AA313" s="219"/>
      <c r="AB313" s="220"/>
      <c r="AC313" s="287"/>
      <c r="AD313" s="287"/>
      <c r="AE313" s="287"/>
      <c r="AF313" s="287"/>
    </row>
    <row r="314" customFormat="false" ht="18.75" hidden="false" customHeight="true" outlineLevel="0" collapsed="false">
      <c r="A314" s="255"/>
      <c r="B314" s="256"/>
      <c r="C314" s="257"/>
      <c r="D314" s="258"/>
      <c r="E314" s="259"/>
      <c r="F314" s="260"/>
      <c r="G314" s="261"/>
      <c r="H314" s="262" t="s">
        <v>161</v>
      </c>
      <c r="I314" s="263" t="s">
        <v>114</v>
      </c>
      <c r="J314" s="264" t="s">
        <v>133</v>
      </c>
      <c r="K314" s="264"/>
      <c r="L314" s="265" t="s">
        <v>114</v>
      </c>
      <c r="M314" s="264" t="s">
        <v>139</v>
      </c>
      <c r="N314" s="264"/>
      <c r="O314" s="264"/>
      <c r="P314" s="264"/>
      <c r="Q314" s="266"/>
      <c r="R314" s="264"/>
      <c r="S314" s="264"/>
      <c r="T314" s="264"/>
      <c r="U314" s="264"/>
      <c r="V314" s="264"/>
      <c r="W314" s="264"/>
      <c r="X314" s="267"/>
      <c r="Y314" s="268"/>
      <c r="Z314" s="269"/>
      <c r="AA314" s="269"/>
      <c r="AB314" s="270"/>
      <c r="AC314" s="287"/>
      <c r="AD314" s="287"/>
      <c r="AE314" s="287"/>
      <c r="AF314" s="287"/>
    </row>
    <row r="315" customFormat="false" ht="18.75" hidden="false" customHeight="true" outlineLevel="0" collapsed="false">
      <c r="A315" s="199"/>
      <c r="B315" s="200"/>
      <c r="C315" s="201"/>
      <c r="D315" s="202"/>
      <c r="E315" s="204"/>
      <c r="F315" s="202"/>
      <c r="G315" s="193"/>
      <c r="H315" s="303" t="s">
        <v>247</v>
      </c>
      <c r="I315" s="272" t="s">
        <v>114</v>
      </c>
      <c r="J315" s="273" t="s">
        <v>173</v>
      </c>
      <c r="K315" s="274"/>
      <c r="L315" s="275"/>
      <c r="M315" s="276" t="s">
        <v>114</v>
      </c>
      <c r="N315" s="273" t="s">
        <v>174</v>
      </c>
      <c r="O315" s="277"/>
      <c r="P315" s="277"/>
      <c r="Q315" s="277"/>
      <c r="R315" s="277"/>
      <c r="S315" s="277"/>
      <c r="T315" s="277"/>
      <c r="U315" s="277"/>
      <c r="V315" s="277"/>
      <c r="W315" s="277"/>
      <c r="X315" s="278"/>
      <c r="Y315" s="286" t="s">
        <v>114</v>
      </c>
      <c r="Z315" s="191" t="s">
        <v>125</v>
      </c>
      <c r="AA315" s="191"/>
      <c r="AB315" s="209"/>
      <c r="AC315" s="287"/>
      <c r="AD315" s="287"/>
      <c r="AE315" s="287"/>
      <c r="AF315" s="287"/>
    </row>
    <row r="316" customFormat="false" ht="19.5" hidden="false" customHeight="true" outlineLevel="0" collapsed="false">
      <c r="A316" s="210"/>
      <c r="B316" s="211"/>
      <c r="C316" s="212"/>
      <c r="D316" s="213"/>
      <c r="E316" s="198"/>
      <c r="F316" s="214"/>
      <c r="G316" s="215"/>
      <c r="H316" s="226" t="s">
        <v>129</v>
      </c>
      <c r="I316" s="227" t="s">
        <v>114</v>
      </c>
      <c r="J316" s="228" t="s">
        <v>130</v>
      </c>
      <c r="K316" s="229"/>
      <c r="L316" s="230"/>
      <c r="M316" s="231" t="s">
        <v>114</v>
      </c>
      <c r="N316" s="228" t="s">
        <v>131</v>
      </c>
      <c r="O316" s="231"/>
      <c r="P316" s="228"/>
      <c r="Q316" s="232"/>
      <c r="R316" s="232"/>
      <c r="S316" s="232"/>
      <c r="T316" s="232"/>
      <c r="U316" s="232"/>
      <c r="V316" s="232"/>
      <c r="W316" s="232"/>
      <c r="X316" s="233"/>
      <c r="Y316" s="190" t="s">
        <v>114</v>
      </c>
      <c r="Z316" s="196" t="s">
        <v>127</v>
      </c>
      <c r="AA316" s="219"/>
      <c r="AB316" s="220"/>
      <c r="AC316" s="287"/>
      <c r="AD316" s="287"/>
      <c r="AE316" s="287"/>
      <c r="AF316" s="287"/>
    </row>
    <row r="317" customFormat="false" ht="19.5" hidden="false" customHeight="true" outlineLevel="0" collapsed="false">
      <c r="A317" s="210"/>
      <c r="B317" s="211"/>
      <c r="C317" s="212"/>
      <c r="D317" s="213"/>
      <c r="E317" s="198"/>
      <c r="F317" s="214"/>
      <c r="G317" s="215"/>
      <c r="H317" s="226" t="s">
        <v>198</v>
      </c>
      <c r="I317" s="227" t="s">
        <v>114</v>
      </c>
      <c r="J317" s="228" t="s">
        <v>130</v>
      </c>
      <c r="K317" s="229"/>
      <c r="L317" s="230"/>
      <c r="M317" s="231" t="s">
        <v>114</v>
      </c>
      <c r="N317" s="228" t="s">
        <v>131</v>
      </c>
      <c r="O317" s="231"/>
      <c r="P317" s="228"/>
      <c r="Q317" s="232"/>
      <c r="R317" s="232"/>
      <c r="S317" s="232"/>
      <c r="T317" s="232"/>
      <c r="U317" s="232"/>
      <c r="V317" s="232"/>
      <c r="W317" s="232"/>
      <c r="X317" s="233"/>
      <c r="Y317" s="190"/>
      <c r="Z317" s="196"/>
      <c r="AA317" s="219"/>
      <c r="AB317" s="220"/>
      <c r="AC317" s="287"/>
      <c r="AD317" s="287"/>
      <c r="AE317" s="287"/>
      <c r="AF317" s="287"/>
    </row>
    <row r="318" customFormat="false" ht="18.75" hidden="false" customHeight="true" outlineLevel="0" collapsed="false">
      <c r="A318" s="210"/>
      <c r="B318" s="211"/>
      <c r="C318" s="212"/>
      <c r="D318" s="213"/>
      <c r="E318" s="215"/>
      <c r="F318" s="213"/>
      <c r="G318" s="198"/>
      <c r="H318" s="316" t="s">
        <v>331</v>
      </c>
      <c r="I318" s="227" t="s">
        <v>114</v>
      </c>
      <c r="J318" s="228" t="s">
        <v>245</v>
      </c>
      <c r="K318" s="229"/>
      <c r="L318" s="230"/>
      <c r="M318" s="231" t="s">
        <v>114</v>
      </c>
      <c r="N318" s="228" t="s">
        <v>298</v>
      </c>
      <c r="O318" s="232"/>
      <c r="P318" s="232"/>
      <c r="Q318" s="232"/>
      <c r="R318" s="232"/>
      <c r="S318" s="232"/>
      <c r="T318" s="232"/>
      <c r="U318" s="232"/>
      <c r="V318" s="232"/>
      <c r="W318" s="232"/>
      <c r="X318" s="233"/>
      <c r="Y318" s="225"/>
      <c r="Z318" s="219"/>
      <c r="AA318" s="219"/>
      <c r="AB318" s="220"/>
      <c r="AC318" s="287"/>
      <c r="AD318" s="287"/>
      <c r="AE318" s="287"/>
      <c r="AF318" s="287"/>
    </row>
    <row r="319" customFormat="false" ht="18.75" hidden="false" customHeight="true" outlineLevel="0" collapsed="false">
      <c r="A319" s="210"/>
      <c r="B319" s="211"/>
      <c r="C319" s="212"/>
      <c r="D319" s="213"/>
      <c r="E319" s="215"/>
      <c r="F319" s="213"/>
      <c r="G319" s="198"/>
      <c r="H319" s="316" t="s">
        <v>332</v>
      </c>
      <c r="I319" s="227" t="s">
        <v>114</v>
      </c>
      <c r="J319" s="228" t="s">
        <v>245</v>
      </c>
      <c r="K319" s="229"/>
      <c r="L319" s="230"/>
      <c r="M319" s="231" t="s">
        <v>114</v>
      </c>
      <c r="N319" s="228" t="s">
        <v>298</v>
      </c>
      <c r="O319" s="232"/>
      <c r="P319" s="232"/>
      <c r="Q319" s="232"/>
      <c r="R319" s="232"/>
      <c r="S319" s="232"/>
      <c r="T319" s="232"/>
      <c r="U319" s="232"/>
      <c r="V319" s="232"/>
      <c r="W319" s="232"/>
      <c r="X319" s="233"/>
      <c r="Y319" s="225"/>
      <c r="Z319" s="219"/>
      <c r="AA319" s="219"/>
      <c r="AB319" s="220"/>
      <c r="AC319" s="287"/>
      <c r="AD319" s="287"/>
      <c r="AE319" s="287"/>
      <c r="AF319" s="287"/>
    </row>
    <row r="320" customFormat="false" ht="18.75" hidden="false" customHeight="true" outlineLevel="0" collapsed="false">
      <c r="A320" s="210"/>
      <c r="B320" s="211"/>
      <c r="C320" s="212"/>
      <c r="D320" s="213"/>
      <c r="E320" s="215"/>
      <c r="F320" s="213"/>
      <c r="G320" s="198"/>
      <c r="H320" s="316" t="s">
        <v>218</v>
      </c>
      <c r="I320" s="227" t="s">
        <v>114</v>
      </c>
      <c r="J320" s="228" t="s">
        <v>133</v>
      </c>
      <c r="K320" s="229"/>
      <c r="L320" s="231" t="s">
        <v>114</v>
      </c>
      <c r="M320" s="228" t="s">
        <v>139</v>
      </c>
      <c r="N320" s="232"/>
      <c r="O320" s="232"/>
      <c r="P320" s="232"/>
      <c r="Q320" s="229"/>
      <c r="R320" s="232"/>
      <c r="S320" s="232"/>
      <c r="T320" s="232"/>
      <c r="U320" s="232"/>
      <c r="V320" s="232"/>
      <c r="W320" s="232"/>
      <c r="X320" s="233"/>
      <c r="Y320" s="225"/>
      <c r="Z320" s="219"/>
      <c r="AA320" s="219"/>
      <c r="AB320" s="220"/>
      <c r="AC320" s="287"/>
      <c r="AD320" s="287"/>
      <c r="AE320" s="287"/>
      <c r="AF320" s="287"/>
    </row>
    <row r="321" customFormat="false" ht="18.75" hidden="false" customHeight="true" outlineLevel="0" collapsed="false">
      <c r="A321" s="210"/>
      <c r="B321" s="211"/>
      <c r="C321" s="212"/>
      <c r="D321" s="213"/>
      <c r="E321" s="215"/>
      <c r="F321" s="213"/>
      <c r="G321" s="198"/>
      <c r="H321" s="316" t="s">
        <v>265</v>
      </c>
      <c r="I321" s="227" t="s">
        <v>114</v>
      </c>
      <c r="J321" s="228" t="s">
        <v>173</v>
      </c>
      <c r="K321" s="229"/>
      <c r="L321" s="230"/>
      <c r="M321" s="231" t="s">
        <v>114</v>
      </c>
      <c r="N321" s="228" t="s">
        <v>174</v>
      </c>
      <c r="O321" s="232"/>
      <c r="P321" s="232"/>
      <c r="Q321" s="229"/>
      <c r="R321" s="232"/>
      <c r="S321" s="232"/>
      <c r="T321" s="232"/>
      <c r="U321" s="232"/>
      <c r="V321" s="232"/>
      <c r="W321" s="232"/>
      <c r="X321" s="233"/>
      <c r="Y321" s="225"/>
      <c r="Z321" s="219"/>
      <c r="AA321" s="219"/>
      <c r="AB321" s="220"/>
      <c r="AC321" s="287"/>
      <c r="AD321" s="287"/>
      <c r="AE321" s="287"/>
      <c r="AF321" s="287"/>
    </row>
    <row r="322" customFormat="false" ht="19.5" hidden="false" customHeight="true" outlineLevel="0" collapsed="false">
      <c r="A322" s="210"/>
      <c r="B322" s="211"/>
      <c r="C322" s="212"/>
      <c r="D322" s="213"/>
      <c r="E322" s="198"/>
      <c r="F322" s="214"/>
      <c r="G322" s="215"/>
      <c r="H322" s="226" t="s">
        <v>154</v>
      </c>
      <c r="I322" s="227" t="s">
        <v>114</v>
      </c>
      <c r="J322" s="228" t="s">
        <v>133</v>
      </c>
      <c r="K322" s="228"/>
      <c r="L322" s="231" t="s">
        <v>114</v>
      </c>
      <c r="M322" s="228" t="s">
        <v>139</v>
      </c>
      <c r="N322" s="228"/>
      <c r="O322" s="232"/>
      <c r="P322" s="228"/>
      <c r="Q322" s="232"/>
      <c r="R322" s="232"/>
      <c r="S322" s="232"/>
      <c r="T322" s="232"/>
      <c r="U322" s="232"/>
      <c r="V322" s="232"/>
      <c r="W322" s="232"/>
      <c r="X322" s="233"/>
      <c r="Y322" s="219"/>
      <c r="Z322" s="219"/>
      <c r="AA322" s="219"/>
      <c r="AB322" s="220"/>
      <c r="AC322" s="287"/>
      <c r="AD322" s="287"/>
      <c r="AE322" s="287"/>
      <c r="AF322" s="287"/>
    </row>
    <row r="323" customFormat="false" ht="18.75" hidden="false" customHeight="true" outlineLevel="0" collapsed="false">
      <c r="A323" s="210"/>
      <c r="B323" s="211"/>
      <c r="C323" s="212"/>
      <c r="D323" s="213"/>
      <c r="E323" s="215"/>
      <c r="F323" s="190" t="s">
        <v>114</v>
      </c>
      <c r="G323" s="244" t="s">
        <v>320</v>
      </c>
      <c r="H323" s="316" t="s">
        <v>266</v>
      </c>
      <c r="I323" s="227" t="s">
        <v>114</v>
      </c>
      <c r="J323" s="228" t="s">
        <v>133</v>
      </c>
      <c r="K323" s="229"/>
      <c r="L323" s="231" t="s">
        <v>114</v>
      </c>
      <c r="M323" s="228" t="s">
        <v>139</v>
      </c>
      <c r="N323" s="232"/>
      <c r="O323" s="232"/>
      <c r="P323" s="232"/>
      <c r="Q323" s="229"/>
      <c r="R323" s="232"/>
      <c r="S323" s="232"/>
      <c r="T323" s="232"/>
      <c r="U323" s="232"/>
      <c r="V323" s="232"/>
      <c r="W323" s="232"/>
      <c r="X323" s="233"/>
      <c r="Y323" s="225"/>
      <c r="Z323" s="219"/>
      <c r="AA323" s="219"/>
      <c r="AB323" s="220"/>
      <c r="AC323" s="287"/>
      <c r="AD323" s="287"/>
      <c r="AE323" s="287"/>
      <c r="AF323" s="287"/>
    </row>
    <row r="324" customFormat="false" ht="18.75" hidden="false" customHeight="true" outlineLevel="0" collapsed="false">
      <c r="A324" s="195" t="s">
        <v>114</v>
      </c>
      <c r="B324" s="211" t="n">
        <v>23</v>
      </c>
      <c r="C324" s="245" t="s">
        <v>273</v>
      </c>
      <c r="D324" s="190" t="s">
        <v>114</v>
      </c>
      <c r="E324" s="331" t="s">
        <v>338</v>
      </c>
      <c r="F324" s="213"/>
      <c r="G324" s="244" t="s">
        <v>321</v>
      </c>
      <c r="H324" s="316" t="s">
        <v>155</v>
      </c>
      <c r="I324" s="227" t="s">
        <v>114</v>
      </c>
      <c r="J324" s="228" t="s">
        <v>133</v>
      </c>
      <c r="K324" s="228"/>
      <c r="L324" s="231" t="s">
        <v>114</v>
      </c>
      <c r="M324" s="228" t="s">
        <v>134</v>
      </c>
      <c r="N324" s="228"/>
      <c r="O324" s="231" t="s">
        <v>114</v>
      </c>
      <c r="P324" s="228" t="s">
        <v>135</v>
      </c>
      <c r="Q324" s="232"/>
      <c r="R324" s="232"/>
      <c r="S324" s="232"/>
      <c r="T324" s="232"/>
      <c r="U324" s="232"/>
      <c r="V324" s="232"/>
      <c r="W324" s="232"/>
      <c r="X324" s="233"/>
      <c r="Y324" s="225"/>
      <c r="Z324" s="219"/>
      <c r="AA324" s="219"/>
      <c r="AB324" s="220"/>
      <c r="AC324" s="287"/>
      <c r="AD324" s="287"/>
      <c r="AE324" s="287"/>
      <c r="AF324" s="287"/>
    </row>
    <row r="325" customFormat="false" ht="18.75" hidden="false" customHeight="true" outlineLevel="0" collapsed="false">
      <c r="A325" s="210"/>
      <c r="B325" s="211"/>
      <c r="C325" s="212"/>
      <c r="D325" s="0"/>
      <c r="E325" s="215"/>
      <c r="F325" s="190" t="s">
        <v>114</v>
      </c>
      <c r="G325" s="244" t="s">
        <v>323</v>
      </c>
      <c r="H325" s="324" t="s">
        <v>267</v>
      </c>
      <c r="I325" s="227" t="s">
        <v>114</v>
      </c>
      <c r="J325" s="228" t="s">
        <v>133</v>
      </c>
      <c r="K325" s="228"/>
      <c r="L325" s="231" t="s">
        <v>114</v>
      </c>
      <c r="M325" s="228" t="s">
        <v>134</v>
      </c>
      <c r="N325" s="228"/>
      <c r="O325" s="231" t="s">
        <v>114</v>
      </c>
      <c r="P325" s="228" t="s">
        <v>135</v>
      </c>
      <c r="Q325" s="232"/>
      <c r="R325" s="232"/>
      <c r="S325" s="232"/>
      <c r="T325" s="232"/>
      <c r="U325" s="325"/>
      <c r="V325" s="325"/>
      <c r="W325" s="325"/>
      <c r="X325" s="326"/>
      <c r="Y325" s="225"/>
      <c r="Z325" s="219"/>
      <c r="AA325" s="219"/>
      <c r="AB325" s="220"/>
      <c r="AC325" s="287"/>
      <c r="AD325" s="287"/>
      <c r="AE325" s="287"/>
      <c r="AF325" s="287"/>
    </row>
    <row r="326" customFormat="false" ht="18.75" hidden="false" customHeight="true" outlineLevel="0" collapsed="false">
      <c r="A326" s="210"/>
      <c r="B326" s="211"/>
      <c r="C326" s="212"/>
      <c r="D326" s="0"/>
      <c r="E326" s="215"/>
      <c r="F326" s="213"/>
      <c r="G326" s="244" t="s">
        <v>324</v>
      </c>
      <c r="H326" s="316" t="s">
        <v>310</v>
      </c>
      <c r="I326" s="252" t="s">
        <v>114</v>
      </c>
      <c r="J326" s="253" t="s">
        <v>283</v>
      </c>
      <c r="K326" s="238"/>
      <c r="L326" s="325"/>
      <c r="M326" s="325"/>
      <c r="N326" s="325"/>
      <c r="O326" s="325"/>
      <c r="P326" s="254" t="s">
        <v>114</v>
      </c>
      <c r="Q326" s="253" t="s">
        <v>284</v>
      </c>
      <c r="R326" s="325"/>
      <c r="S326" s="325"/>
      <c r="T326" s="325"/>
      <c r="U326" s="325"/>
      <c r="V326" s="325"/>
      <c r="W326" s="325"/>
      <c r="X326" s="326"/>
      <c r="Y326" s="225"/>
      <c r="Z326" s="219"/>
      <c r="AA326" s="219"/>
      <c r="AB326" s="220"/>
      <c r="AC326" s="287"/>
      <c r="AD326" s="287"/>
      <c r="AE326" s="287"/>
      <c r="AF326" s="287"/>
    </row>
    <row r="327" customFormat="false" ht="18.75" hidden="false" customHeight="true" outlineLevel="0" collapsed="false">
      <c r="A327" s="210"/>
      <c r="B327" s="211"/>
      <c r="C327" s="212"/>
      <c r="D327" s="213"/>
      <c r="E327" s="215"/>
      <c r="F327" s="190" t="s">
        <v>114</v>
      </c>
      <c r="G327" s="244" t="s">
        <v>325</v>
      </c>
      <c r="H327" s="316"/>
      <c r="I327" s="221" t="s">
        <v>114</v>
      </c>
      <c r="J327" s="280" t="s">
        <v>312</v>
      </c>
      <c r="K327" s="223"/>
      <c r="L327" s="223"/>
      <c r="M327" s="223"/>
      <c r="N327" s="223"/>
      <c r="O327" s="223"/>
      <c r="P327" s="223"/>
      <c r="Q327" s="222"/>
      <c r="R327" s="223"/>
      <c r="S327" s="223"/>
      <c r="T327" s="223"/>
      <c r="U327" s="223"/>
      <c r="V327" s="223"/>
      <c r="W327" s="223"/>
      <c r="X327" s="224"/>
      <c r="Y327" s="225"/>
      <c r="Z327" s="219"/>
      <c r="AA327" s="219"/>
      <c r="AB327" s="220"/>
      <c r="AC327" s="287"/>
      <c r="AD327" s="287"/>
      <c r="AE327" s="287"/>
      <c r="AF327" s="287"/>
    </row>
    <row r="328" customFormat="false" ht="18.75" hidden="false" customHeight="true" outlineLevel="0" collapsed="false">
      <c r="A328" s="210"/>
      <c r="B328" s="211"/>
      <c r="C328" s="212"/>
      <c r="D328" s="213"/>
      <c r="E328" s="215"/>
      <c r="F328" s="213"/>
      <c r="G328" s="244" t="s">
        <v>326</v>
      </c>
      <c r="H328" s="316" t="s">
        <v>278</v>
      </c>
      <c r="I328" s="252" t="s">
        <v>114</v>
      </c>
      <c r="J328" s="253" t="s">
        <v>314</v>
      </c>
      <c r="K328" s="248"/>
      <c r="L328" s="299"/>
      <c r="M328" s="254" t="s">
        <v>114</v>
      </c>
      <c r="N328" s="253" t="s">
        <v>315</v>
      </c>
      <c r="O328" s="325"/>
      <c r="P328" s="325"/>
      <c r="Q328" s="254" t="s">
        <v>114</v>
      </c>
      <c r="R328" s="253" t="s">
        <v>316</v>
      </c>
      <c r="S328" s="325"/>
      <c r="T328" s="325"/>
      <c r="U328" s="325"/>
      <c r="V328" s="325"/>
      <c r="W328" s="325"/>
      <c r="X328" s="326"/>
      <c r="Y328" s="225"/>
      <c r="Z328" s="219"/>
      <c r="AA328" s="219"/>
      <c r="AB328" s="220"/>
      <c r="AC328" s="287"/>
      <c r="AD328" s="287"/>
      <c r="AE328" s="287"/>
      <c r="AF328" s="287"/>
    </row>
    <row r="329" customFormat="false" ht="18.75" hidden="false" customHeight="true" outlineLevel="0" collapsed="false">
      <c r="A329" s="210"/>
      <c r="B329" s="211"/>
      <c r="C329" s="212"/>
      <c r="D329" s="213"/>
      <c r="E329" s="215"/>
      <c r="F329" s="214"/>
      <c r="G329" s="215"/>
      <c r="H329" s="316"/>
      <c r="I329" s="221" t="s">
        <v>114</v>
      </c>
      <c r="J329" s="280" t="s">
        <v>318</v>
      </c>
      <c r="K329" s="223"/>
      <c r="L329" s="223"/>
      <c r="M329" s="223"/>
      <c r="N329" s="223"/>
      <c r="O329" s="223"/>
      <c r="P329" s="223"/>
      <c r="Q329" s="281" t="s">
        <v>114</v>
      </c>
      <c r="R329" s="280" t="s">
        <v>319</v>
      </c>
      <c r="S329" s="222"/>
      <c r="T329" s="223"/>
      <c r="U329" s="223"/>
      <c r="V329" s="223"/>
      <c r="W329" s="223"/>
      <c r="X329" s="224"/>
      <c r="Y329" s="225"/>
      <c r="Z329" s="219"/>
      <c r="AA329" s="219"/>
      <c r="AB329" s="220"/>
      <c r="AC329" s="287"/>
      <c r="AD329" s="287"/>
      <c r="AE329" s="287"/>
      <c r="AF329" s="287"/>
    </row>
    <row r="330" customFormat="false" ht="18.75" hidden="false" customHeight="true" outlineLevel="0" collapsed="false">
      <c r="A330" s="210"/>
      <c r="B330" s="211"/>
      <c r="C330" s="212"/>
      <c r="D330" s="213"/>
      <c r="E330" s="215"/>
      <c r="F330" s="214"/>
      <c r="G330" s="215"/>
      <c r="H330" s="250" t="s">
        <v>164</v>
      </c>
      <c r="I330" s="227" t="s">
        <v>114</v>
      </c>
      <c r="J330" s="228" t="s">
        <v>133</v>
      </c>
      <c r="K330" s="228"/>
      <c r="L330" s="231" t="s">
        <v>114</v>
      </c>
      <c r="M330" s="228" t="s">
        <v>157</v>
      </c>
      <c r="N330" s="228"/>
      <c r="O330" s="231" t="s">
        <v>114</v>
      </c>
      <c r="P330" s="228" t="s">
        <v>158</v>
      </c>
      <c r="Q330" s="288"/>
      <c r="R330" s="231" t="s">
        <v>114</v>
      </c>
      <c r="S330" s="228" t="s">
        <v>222</v>
      </c>
      <c r="T330" s="288"/>
      <c r="U330" s="288"/>
      <c r="V330" s="288"/>
      <c r="W330" s="288"/>
      <c r="X330" s="289"/>
      <c r="Y330" s="225"/>
      <c r="Z330" s="219"/>
      <c r="AA330" s="219"/>
      <c r="AB330" s="220"/>
      <c r="AC330" s="287"/>
      <c r="AD330" s="287"/>
      <c r="AE330" s="287"/>
      <c r="AF330" s="287"/>
    </row>
    <row r="331" customFormat="false" ht="18.75" hidden="false" customHeight="true" outlineLevel="0" collapsed="false">
      <c r="A331" s="195"/>
      <c r="B331" s="211"/>
      <c r="C331" s="212"/>
      <c r="D331" s="213"/>
      <c r="E331" s="215"/>
      <c r="F331" s="214"/>
      <c r="G331" s="215"/>
      <c r="H331" s="234" t="s">
        <v>270</v>
      </c>
      <c r="I331" s="298" t="s">
        <v>114</v>
      </c>
      <c r="J331" s="242" t="s">
        <v>133</v>
      </c>
      <c r="K331" s="242"/>
      <c r="L331" s="282" t="s">
        <v>114</v>
      </c>
      <c r="M331" s="242" t="s">
        <v>139</v>
      </c>
      <c r="N331" s="242"/>
      <c r="O331" s="291"/>
      <c r="P331" s="291"/>
      <c r="Q331" s="291"/>
      <c r="R331" s="291"/>
      <c r="S331" s="291"/>
      <c r="T331" s="291"/>
      <c r="U331" s="291"/>
      <c r="V331" s="291"/>
      <c r="W331" s="291"/>
      <c r="X331" s="292"/>
      <c r="Y331" s="225"/>
      <c r="Z331" s="219"/>
      <c r="AA331" s="219"/>
      <c r="AB331" s="220"/>
      <c r="AC331" s="287"/>
      <c r="AD331" s="287"/>
      <c r="AE331" s="287"/>
      <c r="AF331" s="287"/>
    </row>
    <row r="332" customFormat="false" ht="18.75" hidden="false" customHeight="true" outlineLevel="0" collapsed="false">
      <c r="A332" s="210"/>
      <c r="B332" s="211"/>
      <c r="C332" s="212"/>
      <c r="D332" s="213"/>
      <c r="E332" s="215"/>
      <c r="F332" s="213"/>
      <c r="G332" s="198"/>
      <c r="H332" s="234"/>
      <c r="I332" s="298"/>
      <c r="J332" s="242"/>
      <c r="K332" s="242"/>
      <c r="L332" s="282"/>
      <c r="M332" s="242"/>
      <c r="N332" s="242"/>
      <c r="O332" s="222"/>
      <c r="P332" s="222"/>
      <c r="Q332" s="222"/>
      <c r="R332" s="222"/>
      <c r="S332" s="222"/>
      <c r="T332" s="222"/>
      <c r="U332" s="222"/>
      <c r="V332" s="222"/>
      <c r="W332" s="222"/>
      <c r="X332" s="300"/>
      <c r="Y332" s="225"/>
      <c r="Z332" s="219"/>
      <c r="AA332" s="219"/>
      <c r="AB332" s="220"/>
      <c r="AC332" s="287"/>
      <c r="AD332" s="287"/>
      <c r="AE332" s="287"/>
      <c r="AF332" s="287"/>
    </row>
    <row r="333" customFormat="false" ht="18.75" hidden="false" customHeight="true" outlineLevel="0" collapsed="false">
      <c r="A333" s="210"/>
      <c r="B333" s="211"/>
      <c r="C333" s="212"/>
      <c r="D333" s="213"/>
      <c r="E333" s="198"/>
      <c r="F333" s="214"/>
      <c r="G333" s="215"/>
      <c r="H333" s="250" t="s">
        <v>156</v>
      </c>
      <c r="I333" s="227" t="s">
        <v>114</v>
      </c>
      <c r="J333" s="228" t="s">
        <v>133</v>
      </c>
      <c r="K333" s="228"/>
      <c r="L333" s="231" t="s">
        <v>114</v>
      </c>
      <c r="M333" s="228" t="s">
        <v>157</v>
      </c>
      <c r="N333" s="228"/>
      <c r="O333" s="231" t="s">
        <v>114</v>
      </c>
      <c r="P333" s="228" t="s">
        <v>158</v>
      </c>
      <c r="Q333" s="228"/>
      <c r="R333" s="231" t="s">
        <v>114</v>
      </c>
      <c r="S333" s="228" t="s">
        <v>159</v>
      </c>
      <c r="T333" s="228"/>
      <c r="U333" s="229"/>
      <c r="V333" s="229"/>
      <c r="W333" s="229"/>
      <c r="X333" s="236"/>
      <c r="Y333" s="225"/>
      <c r="Z333" s="219"/>
      <c r="AA333" s="219"/>
      <c r="AB333" s="220"/>
      <c r="AC333" s="287"/>
      <c r="AD333" s="287"/>
      <c r="AE333" s="287"/>
      <c r="AF333" s="287"/>
    </row>
    <row r="334" customFormat="false" ht="18.75" hidden="false" customHeight="true" outlineLevel="0" collapsed="false">
      <c r="A334" s="210"/>
      <c r="B334" s="211"/>
      <c r="C334" s="212"/>
      <c r="D334" s="213"/>
      <c r="E334" s="198"/>
      <c r="F334" s="214"/>
      <c r="G334" s="215"/>
      <c r="H334" s="251" t="s">
        <v>160</v>
      </c>
      <c r="I334" s="252" t="s">
        <v>114</v>
      </c>
      <c r="J334" s="253" t="s">
        <v>133</v>
      </c>
      <c r="K334" s="238"/>
      <c r="L334" s="254" t="s">
        <v>114</v>
      </c>
      <c r="M334" s="253" t="s">
        <v>134</v>
      </c>
      <c r="N334" s="238"/>
      <c r="O334" s="254" t="s">
        <v>114</v>
      </c>
      <c r="P334" s="253" t="s">
        <v>135</v>
      </c>
      <c r="Q334" s="238"/>
      <c r="R334" s="254"/>
      <c r="S334" s="238"/>
      <c r="T334" s="238"/>
      <c r="U334" s="248"/>
      <c r="V334" s="248"/>
      <c r="W334" s="248"/>
      <c r="X334" s="249"/>
      <c r="Y334" s="225"/>
      <c r="Z334" s="219"/>
      <c r="AA334" s="219"/>
      <c r="AB334" s="220"/>
      <c r="AC334" s="287"/>
      <c r="AD334" s="287"/>
      <c r="AE334" s="287"/>
      <c r="AF334" s="287"/>
    </row>
    <row r="335" customFormat="false" ht="18.75" hidden="false" customHeight="true" outlineLevel="0" collapsed="false">
      <c r="A335" s="255"/>
      <c r="B335" s="256"/>
      <c r="C335" s="257"/>
      <c r="D335" s="258"/>
      <c r="E335" s="259"/>
      <c r="F335" s="260"/>
      <c r="G335" s="261"/>
      <c r="H335" s="262" t="s">
        <v>161</v>
      </c>
      <c r="I335" s="263" t="s">
        <v>114</v>
      </c>
      <c r="J335" s="264" t="s">
        <v>133</v>
      </c>
      <c r="K335" s="264"/>
      <c r="L335" s="265" t="s">
        <v>114</v>
      </c>
      <c r="M335" s="264" t="s">
        <v>139</v>
      </c>
      <c r="N335" s="264"/>
      <c r="O335" s="264"/>
      <c r="P335" s="264"/>
      <c r="Q335" s="266"/>
      <c r="R335" s="264"/>
      <c r="S335" s="264"/>
      <c r="T335" s="264"/>
      <c r="U335" s="264"/>
      <c r="V335" s="264"/>
      <c r="W335" s="264"/>
      <c r="X335" s="267"/>
      <c r="Y335" s="268"/>
      <c r="Z335" s="269"/>
      <c r="AA335" s="269"/>
      <c r="AB335" s="270"/>
      <c r="AC335" s="287"/>
      <c r="AD335" s="287"/>
      <c r="AE335" s="287"/>
      <c r="AF335" s="287"/>
    </row>
    <row r="336" customFormat="false" ht="18.75" hidden="false" customHeight="true" outlineLevel="0" collapsed="false">
      <c r="A336" s="334"/>
      <c r="B336" s="335"/>
      <c r="C336" s="201"/>
      <c r="D336" s="202"/>
      <c r="E336" s="204"/>
      <c r="F336" s="202"/>
      <c r="G336" s="193"/>
      <c r="H336" s="303" t="s">
        <v>244</v>
      </c>
      <c r="I336" s="286" t="s">
        <v>114</v>
      </c>
      <c r="J336" s="191" t="s">
        <v>245</v>
      </c>
      <c r="K336" s="207"/>
      <c r="L336" s="317"/>
      <c r="M336" s="206" t="s">
        <v>114</v>
      </c>
      <c r="N336" s="191" t="s">
        <v>293</v>
      </c>
      <c r="O336" s="318"/>
      <c r="P336" s="318"/>
      <c r="Q336" s="206" t="s">
        <v>114</v>
      </c>
      <c r="R336" s="191" t="s">
        <v>294</v>
      </c>
      <c r="S336" s="318"/>
      <c r="T336" s="318"/>
      <c r="U336" s="206" t="s">
        <v>114</v>
      </c>
      <c r="V336" s="191" t="s">
        <v>295</v>
      </c>
      <c r="W336" s="318"/>
      <c r="X336" s="302"/>
      <c r="Y336" s="286" t="s">
        <v>114</v>
      </c>
      <c r="Z336" s="191" t="s">
        <v>125</v>
      </c>
      <c r="AA336" s="191"/>
      <c r="AB336" s="209"/>
      <c r="AC336" s="287"/>
      <c r="AD336" s="287"/>
      <c r="AE336" s="287"/>
      <c r="AF336" s="287"/>
    </row>
    <row r="337" customFormat="false" ht="18.75" hidden="false" customHeight="true" outlineLevel="0" collapsed="false">
      <c r="A337" s="336"/>
      <c r="B337" s="337"/>
      <c r="C337" s="212"/>
      <c r="D337" s="213"/>
      <c r="E337" s="215"/>
      <c r="F337" s="213"/>
      <c r="G337" s="198"/>
      <c r="H337" s="303"/>
      <c r="I337" s="221" t="s">
        <v>114</v>
      </c>
      <c r="J337" s="280" t="s">
        <v>296</v>
      </c>
      <c r="K337" s="246"/>
      <c r="L337" s="321"/>
      <c r="M337" s="281" t="s">
        <v>114</v>
      </c>
      <c r="N337" s="280" t="s">
        <v>246</v>
      </c>
      <c r="O337" s="222"/>
      <c r="P337" s="222"/>
      <c r="Q337" s="222"/>
      <c r="R337" s="222"/>
      <c r="S337" s="222"/>
      <c r="T337" s="222"/>
      <c r="U337" s="222"/>
      <c r="V337" s="222"/>
      <c r="W337" s="222"/>
      <c r="X337" s="300"/>
      <c r="Y337" s="190" t="s">
        <v>114</v>
      </c>
      <c r="Z337" s="196" t="s">
        <v>127</v>
      </c>
      <c r="AA337" s="219"/>
      <c r="AB337" s="220"/>
      <c r="AC337" s="287"/>
      <c r="AD337" s="287"/>
      <c r="AE337" s="287"/>
      <c r="AF337" s="287"/>
    </row>
    <row r="338" customFormat="false" ht="18.75" hidden="false" customHeight="true" outlineLevel="0" collapsed="false">
      <c r="A338" s="336"/>
      <c r="B338" s="337"/>
      <c r="C338" s="212"/>
      <c r="D338" s="213"/>
      <c r="E338" s="215"/>
      <c r="F338" s="213"/>
      <c r="G338" s="198"/>
      <c r="H338" s="316" t="s">
        <v>195</v>
      </c>
      <c r="I338" s="252" t="s">
        <v>114</v>
      </c>
      <c r="J338" s="253" t="s">
        <v>133</v>
      </c>
      <c r="K338" s="238"/>
      <c r="L338" s="299"/>
      <c r="M338" s="254" t="s">
        <v>114</v>
      </c>
      <c r="N338" s="253" t="s">
        <v>223</v>
      </c>
      <c r="O338" s="238"/>
      <c r="P338" s="299"/>
      <c r="Q338" s="254" t="s">
        <v>114</v>
      </c>
      <c r="R338" s="284" t="s">
        <v>339</v>
      </c>
      <c r="S338" s="291"/>
      <c r="T338" s="291"/>
      <c r="U338" s="325"/>
      <c r="V338" s="299"/>
      <c r="W338" s="291"/>
      <c r="X338" s="326"/>
      <c r="Y338" s="225"/>
      <c r="Z338" s="219"/>
      <c r="AA338" s="219"/>
      <c r="AB338" s="220"/>
      <c r="AC338" s="287"/>
      <c r="AD338" s="287"/>
      <c r="AE338" s="287"/>
      <c r="AF338" s="287"/>
    </row>
    <row r="339" customFormat="false" ht="18.75" hidden="false" customHeight="true" outlineLevel="0" collapsed="false">
      <c r="A339" s="336"/>
      <c r="B339" s="337"/>
      <c r="C339" s="212"/>
      <c r="D339" s="213"/>
      <c r="E339" s="215"/>
      <c r="F339" s="213"/>
      <c r="G339" s="198"/>
      <c r="H339" s="316"/>
      <c r="I339" s="221" t="s">
        <v>114</v>
      </c>
      <c r="J339" s="222" t="s">
        <v>340</v>
      </c>
      <c r="K339" s="222"/>
      <c r="L339" s="222"/>
      <c r="M339" s="281" t="s">
        <v>114</v>
      </c>
      <c r="N339" s="222" t="s">
        <v>341</v>
      </c>
      <c r="O339" s="321"/>
      <c r="P339" s="222"/>
      <c r="Q339" s="222"/>
      <c r="R339" s="321"/>
      <c r="S339" s="222"/>
      <c r="T339" s="222"/>
      <c r="U339" s="223"/>
      <c r="V339" s="321"/>
      <c r="W339" s="222"/>
      <c r="X339" s="224"/>
      <c r="Y339" s="225"/>
      <c r="Z339" s="219"/>
      <c r="AA339" s="219"/>
      <c r="AB339" s="220"/>
      <c r="AC339" s="287"/>
      <c r="AD339" s="287"/>
      <c r="AE339" s="287"/>
      <c r="AF339" s="287"/>
    </row>
    <row r="340" customFormat="false" ht="19.5" hidden="false" customHeight="true" outlineLevel="0" collapsed="false">
      <c r="A340" s="210"/>
      <c r="B340" s="211"/>
      <c r="C340" s="212"/>
      <c r="D340" s="213"/>
      <c r="E340" s="198"/>
      <c r="F340" s="214"/>
      <c r="G340" s="215"/>
      <c r="H340" s="226" t="s">
        <v>129</v>
      </c>
      <c r="I340" s="227" t="s">
        <v>114</v>
      </c>
      <c r="J340" s="228" t="s">
        <v>130</v>
      </c>
      <c r="K340" s="229"/>
      <c r="L340" s="230"/>
      <c r="M340" s="231" t="s">
        <v>114</v>
      </c>
      <c r="N340" s="228" t="s">
        <v>131</v>
      </c>
      <c r="O340" s="231"/>
      <c r="P340" s="228"/>
      <c r="Q340" s="232"/>
      <c r="R340" s="232"/>
      <c r="S340" s="232"/>
      <c r="T340" s="232"/>
      <c r="U340" s="232"/>
      <c r="V340" s="232"/>
      <c r="W340" s="232"/>
      <c r="X340" s="233"/>
      <c r="Y340" s="219"/>
      <c r="Z340" s="219"/>
      <c r="AA340" s="219"/>
      <c r="AB340" s="220"/>
      <c r="AC340" s="287"/>
      <c r="AD340" s="287"/>
      <c r="AE340" s="287"/>
      <c r="AF340" s="287"/>
    </row>
    <row r="341" customFormat="false" ht="19.5" hidden="false" customHeight="true" outlineLevel="0" collapsed="false">
      <c r="A341" s="210"/>
      <c r="B341" s="211"/>
      <c r="C341" s="212"/>
      <c r="D341" s="213"/>
      <c r="E341" s="198"/>
      <c r="F341" s="214"/>
      <c r="G341" s="215"/>
      <c r="H341" s="226" t="s">
        <v>198</v>
      </c>
      <c r="I341" s="227" t="s">
        <v>114</v>
      </c>
      <c r="J341" s="228" t="s">
        <v>130</v>
      </c>
      <c r="K341" s="229"/>
      <c r="L341" s="230"/>
      <c r="M341" s="231" t="s">
        <v>114</v>
      </c>
      <c r="N341" s="228" t="s">
        <v>131</v>
      </c>
      <c r="O341" s="231"/>
      <c r="P341" s="228"/>
      <c r="Q341" s="232"/>
      <c r="R341" s="232"/>
      <c r="S341" s="232"/>
      <c r="T341" s="232"/>
      <c r="U341" s="232"/>
      <c r="V341" s="232"/>
      <c r="W341" s="232"/>
      <c r="X341" s="233"/>
      <c r="Y341" s="219"/>
      <c r="Z341" s="219"/>
      <c r="AA341" s="219"/>
      <c r="AB341" s="220"/>
      <c r="AC341" s="287"/>
      <c r="AD341" s="287"/>
      <c r="AE341" s="287"/>
      <c r="AF341" s="287"/>
    </row>
    <row r="342" customFormat="false" ht="18.75" hidden="false" customHeight="true" outlineLevel="0" collapsed="false">
      <c r="A342" s="336"/>
      <c r="B342" s="337"/>
      <c r="C342" s="212"/>
      <c r="D342" s="213"/>
      <c r="E342" s="215"/>
      <c r="F342" s="213"/>
      <c r="G342" s="198"/>
      <c r="H342" s="316" t="s">
        <v>342</v>
      </c>
      <c r="I342" s="227" t="s">
        <v>114</v>
      </c>
      <c r="J342" s="228" t="s">
        <v>245</v>
      </c>
      <c r="K342" s="229"/>
      <c r="L342" s="230"/>
      <c r="M342" s="231" t="s">
        <v>114</v>
      </c>
      <c r="N342" s="228" t="s">
        <v>298</v>
      </c>
      <c r="O342" s="232"/>
      <c r="P342" s="232"/>
      <c r="Q342" s="232"/>
      <c r="R342" s="232"/>
      <c r="S342" s="232"/>
      <c r="T342" s="232"/>
      <c r="U342" s="232"/>
      <c r="V342" s="232"/>
      <c r="W342" s="232"/>
      <c r="X342" s="233"/>
      <c r="Y342" s="225"/>
      <c r="Z342" s="219"/>
      <c r="AA342" s="219"/>
      <c r="AB342" s="220"/>
      <c r="AC342" s="287"/>
      <c r="AD342" s="287"/>
      <c r="AE342" s="287"/>
      <c r="AF342" s="287"/>
    </row>
    <row r="343" customFormat="false" ht="18.75" hidden="false" customHeight="true" outlineLevel="0" collapsed="false">
      <c r="A343" s="336"/>
      <c r="B343" s="337"/>
      <c r="C343" s="212"/>
      <c r="D343" s="213"/>
      <c r="E343" s="215"/>
      <c r="F343" s="213"/>
      <c r="G343" s="198"/>
      <c r="H343" s="316" t="s">
        <v>343</v>
      </c>
      <c r="I343" s="227" t="s">
        <v>114</v>
      </c>
      <c r="J343" s="228" t="s">
        <v>245</v>
      </c>
      <c r="K343" s="229"/>
      <c r="L343" s="230"/>
      <c r="M343" s="231" t="s">
        <v>114</v>
      </c>
      <c r="N343" s="228" t="s">
        <v>298</v>
      </c>
      <c r="O343" s="232"/>
      <c r="P343" s="232"/>
      <c r="Q343" s="232"/>
      <c r="R343" s="232"/>
      <c r="S343" s="232"/>
      <c r="T343" s="232"/>
      <c r="U343" s="232"/>
      <c r="V343" s="232"/>
      <c r="W343" s="232"/>
      <c r="X343" s="233"/>
      <c r="Y343" s="225"/>
      <c r="Z343" s="219"/>
      <c r="AA343" s="219"/>
      <c r="AB343" s="220"/>
      <c r="AC343" s="287"/>
      <c r="AD343" s="287"/>
      <c r="AE343" s="287"/>
      <c r="AF343" s="287"/>
    </row>
    <row r="344" customFormat="false" ht="18.75" hidden="false" customHeight="true" outlineLevel="0" collapsed="false">
      <c r="A344" s="336"/>
      <c r="B344" s="337"/>
      <c r="C344" s="212"/>
      <c r="D344" s="213"/>
      <c r="E344" s="215"/>
      <c r="F344" s="213"/>
      <c r="G344" s="198"/>
      <c r="H344" s="316" t="s">
        <v>218</v>
      </c>
      <c r="I344" s="227" t="s">
        <v>114</v>
      </c>
      <c r="J344" s="228" t="s">
        <v>133</v>
      </c>
      <c r="K344" s="229"/>
      <c r="L344" s="231" t="s">
        <v>114</v>
      </c>
      <c r="M344" s="228" t="s">
        <v>139</v>
      </c>
      <c r="N344" s="232"/>
      <c r="O344" s="232"/>
      <c r="P344" s="232"/>
      <c r="Q344" s="229"/>
      <c r="R344" s="232"/>
      <c r="S344" s="232"/>
      <c r="T344" s="232"/>
      <c r="U344" s="232"/>
      <c r="V344" s="232"/>
      <c r="W344" s="232"/>
      <c r="X344" s="233"/>
      <c r="Y344" s="225"/>
      <c r="Z344" s="219"/>
      <c r="AA344" s="219"/>
      <c r="AB344" s="220"/>
      <c r="AC344" s="287"/>
      <c r="AD344" s="287"/>
      <c r="AE344" s="287"/>
      <c r="AF344" s="287"/>
    </row>
    <row r="345" customFormat="false" ht="18.75" hidden="false" customHeight="true" outlineLevel="0" collapsed="false">
      <c r="A345" s="336"/>
      <c r="B345" s="337"/>
      <c r="C345" s="212"/>
      <c r="D345" s="213"/>
      <c r="E345" s="215"/>
      <c r="F345" s="213"/>
      <c r="G345" s="198"/>
      <c r="H345" s="316" t="s">
        <v>265</v>
      </c>
      <c r="I345" s="227" t="s">
        <v>114</v>
      </c>
      <c r="J345" s="228" t="s">
        <v>173</v>
      </c>
      <c r="K345" s="229"/>
      <c r="L345" s="230"/>
      <c r="M345" s="231" t="s">
        <v>114</v>
      </c>
      <c r="N345" s="228" t="s">
        <v>174</v>
      </c>
      <c r="O345" s="232"/>
      <c r="P345" s="232"/>
      <c r="Q345" s="229"/>
      <c r="R345" s="232"/>
      <c r="S345" s="232"/>
      <c r="T345" s="232"/>
      <c r="U345" s="232"/>
      <c r="V345" s="232"/>
      <c r="W345" s="232"/>
      <c r="X345" s="233"/>
      <c r="Y345" s="225"/>
      <c r="Z345" s="219"/>
      <c r="AA345" s="219"/>
      <c r="AB345" s="220"/>
      <c r="AC345" s="287"/>
      <c r="AD345" s="287"/>
      <c r="AE345" s="287"/>
      <c r="AF345" s="287"/>
    </row>
    <row r="346" customFormat="false" ht="19.5" hidden="false" customHeight="true" outlineLevel="0" collapsed="false">
      <c r="A346" s="210"/>
      <c r="B346" s="211"/>
      <c r="C346" s="212"/>
      <c r="D346" s="213"/>
      <c r="E346" s="198"/>
      <c r="F346" s="214"/>
      <c r="G346" s="215"/>
      <c r="H346" s="226" t="s">
        <v>154</v>
      </c>
      <c r="I346" s="227" t="s">
        <v>114</v>
      </c>
      <c r="J346" s="228" t="s">
        <v>133</v>
      </c>
      <c r="K346" s="228"/>
      <c r="L346" s="231" t="s">
        <v>114</v>
      </c>
      <c r="M346" s="228" t="s">
        <v>139</v>
      </c>
      <c r="N346" s="228"/>
      <c r="O346" s="232"/>
      <c r="P346" s="228"/>
      <c r="Q346" s="232"/>
      <c r="R346" s="232"/>
      <c r="S346" s="232"/>
      <c r="T346" s="232"/>
      <c r="U346" s="232"/>
      <c r="V346" s="232"/>
      <c r="W346" s="232"/>
      <c r="X346" s="233"/>
      <c r="Y346" s="219"/>
      <c r="Z346" s="219"/>
      <c r="AA346" s="219"/>
      <c r="AB346" s="220"/>
      <c r="AC346" s="287"/>
      <c r="AD346" s="287"/>
      <c r="AE346" s="287"/>
      <c r="AF346" s="287"/>
    </row>
    <row r="347" customFormat="false" ht="18.75" hidden="false" customHeight="true" outlineLevel="0" collapsed="false">
      <c r="A347" s="336"/>
      <c r="B347" s="337"/>
      <c r="C347" s="212"/>
      <c r="D347" s="213"/>
      <c r="E347" s="215"/>
      <c r="F347" s="190" t="s">
        <v>114</v>
      </c>
      <c r="G347" s="244" t="s">
        <v>344</v>
      </c>
      <c r="H347" s="316" t="s">
        <v>266</v>
      </c>
      <c r="I347" s="227" t="s">
        <v>114</v>
      </c>
      <c r="J347" s="228" t="s">
        <v>133</v>
      </c>
      <c r="K347" s="229"/>
      <c r="L347" s="231" t="s">
        <v>114</v>
      </c>
      <c r="M347" s="228" t="s">
        <v>139</v>
      </c>
      <c r="N347" s="232"/>
      <c r="O347" s="232"/>
      <c r="P347" s="232"/>
      <c r="Q347" s="229"/>
      <c r="R347" s="232"/>
      <c r="S347" s="232"/>
      <c r="T347" s="232"/>
      <c r="U347" s="232"/>
      <c r="V347" s="232"/>
      <c r="W347" s="232"/>
      <c r="X347" s="233"/>
      <c r="Y347" s="225"/>
      <c r="Z347" s="219"/>
      <c r="AA347" s="219"/>
      <c r="AB347" s="220"/>
      <c r="AC347" s="287"/>
      <c r="AD347" s="287"/>
      <c r="AE347" s="287"/>
      <c r="AF347" s="287"/>
    </row>
    <row r="348" customFormat="false" ht="18.75" hidden="false" customHeight="true" outlineLevel="0" collapsed="false">
      <c r="A348" s="195" t="s">
        <v>114</v>
      </c>
      <c r="B348" s="337" t="s">
        <v>345</v>
      </c>
      <c r="C348" s="245" t="s">
        <v>273</v>
      </c>
      <c r="D348" s="190" t="s">
        <v>114</v>
      </c>
      <c r="E348" s="331" t="s">
        <v>346</v>
      </c>
      <c r="F348" s="190" t="s">
        <v>114</v>
      </c>
      <c r="G348" s="244" t="s">
        <v>347</v>
      </c>
      <c r="H348" s="316" t="s">
        <v>155</v>
      </c>
      <c r="I348" s="227" t="s">
        <v>114</v>
      </c>
      <c r="J348" s="228" t="s">
        <v>133</v>
      </c>
      <c r="K348" s="228"/>
      <c r="L348" s="231" t="s">
        <v>114</v>
      </c>
      <c r="M348" s="228" t="s">
        <v>134</v>
      </c>
      <c r="N348" s="228"/>
      <c r="O348" s="231" t="s">
        <v>114</v>
      </c>
      <c r="P348" s="228" t="s">
        <v>135</v>
      </c>
      <c r="Q348" s="232"/>
      <c r="R348" s="232"/>
      <c r="S348" s="232"/>
      <c r="T348" s="232"/>
      <c r="U348" s="232"/>
      <c r="V348" s="232"/>
      <c r="W348" s="232"/>
      <c r="X348" s="233"/>
      <c r="Y348" s="225"/>
      <c r="Z348" s="219"/>
      <c r="AA348" s="219"/>
      <c r="AB348" s="220"/>
      <c r="AC348" s="287"/>
      <c r="AD348" s="287"/>
      <c r="AE348" s="287"/>
      <c r="AF348" s="287"/>
    </row>
    <row r="349" customFormat="false" ht="18.75" hidden="false" customHeight="true" outlineLevel="0" collapsed="false">
      <c r="A349" s="336"/>
      <c r="B349" s="337"/>
      <c r="C349" s="212"/>
      <c r="D349" s="213"/>
      <c r="E349" s="215"/>
      <c r="F349" s="190" t="s">
        <v>114</v>
      </c>
      <c r="G349" s="244" t="s">
        <v>348</v>
      </c>
      <c r="H349" s="316" t="s">
        <v>349</v>
      </c>
      <c r="I349" s="227" t="s">
        <v>114</v>
      </c>
      <c r="J349" s="228" t="s">
        <v>133</v>
      </c>
      <c r="K349" s="228"/>
      <c r="L349" s="231" t="s">
        <v>114</v>
      </c>
      <c r="M349" s="228" t="s">
        <v>134</v>
      </c>
      <c r="N349" s="228"/>
      <c r="O349" s="231" t="s">
        <v>114</v>
      </c>
      <c r="P349" s="228" t="s">
        <v>135</v>
      </c>
      <c r="Q349" s="232"/>
      <c r="R349" s="232"/>
      <c r="S349" s="232"/>
      <c r="T349" s="232"/>
      <c r="U349" s="232"/>
      <c r="V349" s="232"/>
      <c r="W349" s="232"/>
      <c r="X349" s="233"/>
      <c r="Y349" s="225"/>
      <c r="Z349" s="219"/>
      <c r="AA349" s="219"/>
      <c r="AB349" s="220"/>
      <c r="AC349" s="287"/>
      <c r="AD349" s="287"/>
      <c r="AE349" s="287"/>
      <c r="AF349" s="287"/>
    </row>
    <row r="350" customFormat="false" ht="18.75" hidden="false" customHeight="true" outlineLevel="0" collapsed="false">
      <c r="A350" s="336"/>
      <c r="B350" s="337"/>
      <c r="C350" s="212"/>
      <c r="D350" s="213"/>
      <c r="E350" s="215"/>
      <c r="F350" s="213"/>
      <c r="G350" s="198"/>
      <c r="H350" s="316" t="s">
        <v>350</v>
      </c>
      <c r="I350" s="252" t="s">
        <v>114</v>
      </c>
      <c r="J350" s="253" t="s">
        <v>283</v>
      </c>
      <c r="K350" s="238"/>
      <c r="L350" s="325"/>
      <c r="M350" s="325"/>
      <c r="N350" s="325"/>
      <c r="O350" s="325"/>
      <c r="P350" s="254" t="s">
        <v>114</v>
      </c>
      <c r="Q350" s="253" t="s">
        <v>284</v>
      </c>
      <c r="R350" s="325"/>
      <c r="S350" s="325"/>
      <c r="T350" s="325"/>
      <c r="U350" s="325"/>
      <c r="V350" s="325"/>
      <c r="W350" s="325"/>
      <c r="X350" s="326"/>
      <c r="Y350" s="225"/>
      <c r="Z350" s="219"/>
      <c r="AA350" s="219"/>
      <c r="AB350" s="220"/>
      <c r="AC350" s="287"/>
      <c r="AD350" s="287"/>
      <c r="AE350" s="287"/>
      <c r="AF350" s="287"/>
    </row>
    <row r="351" customFormat="false" ht="18.75" hidden="false" customHeight="true" outlineLevel="0" collapsed="false">
      <c r="A351" s="336"/>
      <c r="B351" s="337"/>
      <c r="C351" s="212"/>
      <c r="D351" s="213"/>
      <c r="E351" s="215"/>
      <c r="F351" s="213"/>
      <c r="G351" s="198"/>
      <c r="H351" s="316"/>
      <c r="I351" s="221" t="s">
        <v>114</v>
      </c>
      <c r="J351" s="280" t="s">
        <v>312</v>
      </c>
      <c r="K351" s="223"/>
      <c r="L351" s="223"/>
      <c r="M351" s="223"/>
      <c r="N351" s="223"/>
      <c r="O351" s="223"/>
      <c r="P351" s="223"/>
      <c r="Q351" s="222"/>
      <c r="R351" s="223"/>
      <c r="S351" s="223"/>
      <c r="T351" s="223"/>
      <c r="U351" s="223"/>
      <c r="V351" s="223"/>
      <c r="W351" s="223"/>
      <c r="X351" s="224"/>
      <c r="Y351" s="225"/>
      <c r="Z351" s="219"/>
      <c r="AA351" s="219"/>
      <c r="AB351" s="220"/>
      <c r="AC351" s="287"/>
      <c r="AD351" s="287"/>
      <c r="AE351" s="287"/>
      <c r="AF351" s="287"/>
    </row>
    <row r="352" customFormat="false" ht="18.75" hidden="false" customHeight="true" outlineLevel="0" collapsed="false">
      <c r="A352" s="336"/>
      <c r="B352" s="337"/>
      <c r="C352" s="212"/>
      <c r="D352" s="213"/>
      <c r="E352" s="215"/>
      <c r="F352" s="213"/>
      <c r="G352" s="198"/>
      <c r="H352" s="316" t="s">
        <v>278</v>
      </c>
      <c r="I352" s="252" t="s">
        <v>114</v>
      </c>
      <c r="J352" s="253" t="s">
        <v>314</v>
      </c>
      <c r="K352" s="248"/>
      <c r="L352" s="299"/>
      <c r="M352" s="254" t="s">
        <v>114</v>
      </c>
      <c r="N352" s="253" t="s">
        <v>315</v>
      </c>
      <c r="O352" s="325"/>
      <c r="P352" s="325"/>
      <c r="Q352" s="254" t="s">
        <v>114</v>
      </c>
      <c r="R352" s="253" t="s">
        <v>316</v>
      </c>
      <c r="S352" s="325"/>
      <c r="T352" s="325"/>
      <c r="U352" s="325"/>
      <c r="V352" s="325"/>
      <c r="W352" s="325"/>
      <c r="X352" s="326"/>
      <c r="Y352" s="225"/>
      <c r="Z352" s="219"/>
      <c r="AA352" s="219"/>
      <c r="AB352" s="220"/>
      <c r="AC352" s="287"/>
      <c r="AD352" s="287"/>
      <c r="AE352" s="287"/>
      <c r="AF352" s="287"/>
    </row>
    <row r="353" customFormat="false" ht="18.75" hidden="false" customHeight="true" outlineLevel="0" collapsed="false">
      <c r="A353" s="336"/>
      <c r="B353" s="337"/>
      <c r="C353" s="212"/>
      <c r="D353" s="213"/>
      <c r="E353" s="215"/>
      <c r="F353" s="213"/>
      <c r="G353" s="198"/>
      <c r="H353" s="316"/>
      <c r="I353" s="221" t="s">
        <v>114</v>
      </c>
      <c r="J353" s="280" t="s">
        <v>318</v>
      </c>
      <c r="K353" s="223"/>
      <c r="L353" s="223"/>
      <c r="M353" s="223"/>
      <c r="N353" s="223"/>
      <c r="O353" s="223"/>
      <c r="P353" s="223"/>
      <c r="Q353" s="281" t="s">
        <v>114</v>
      </c>
      <c r="R353" s="280" t="s">
        <v>319</v>
      </c>
      <c r="S353" s="222"/>
      <c r="T353" s="223"/>
      <c r="U353" s="223"/>
      <c r="V353" s="223"/>
      <c r="W353" s="223"/>
      <c r="X353" s="224"/>
      <c r="Y353" s="225"/>
      <c r="Z353" s="219"/>
      <c r="AA353" s="219"/>
      <c r="AB353" s="220"/>
      <c r="AC353" s="287"/>
      <c r="AD353" s="287"/>
      <c r="AE353" s="287"/>
      <c r="AF353" s="287"/>
    </row>
    <row r="354" customFormat="false" ht="18.75" hidden="false" customHeight="true" outlineLevel="0" collapsed="false">
      <c r="A354" s="336"/>
      <c r="B354" s="337"/>
      <c r="C354" s="212"/>
      <c r="D354" s="213"/>
      <c r="E354" s="215"/>
      <c r="F354" s="213"/>
      <c r="G354" s="198"/>
      <c r="H354" s="324" t="s">
        <v>267</v>
      </c>
      <c r="I354" s="227" t="s">
        <v>114</v>
      </c>
      <c r="J354" s="228" t="s">
        <v>133</v>
      </c>
      <c r="K354" s="228"/>
      <c r="L354" s="231" t="s">
        <v>114</v>
      </c>
      <c r="M354" s="228" t="s">
        <v>134</v>
      </c>
      <c r="N354" s="228"/>
      <c r="O354" s="231" t="s">
        <v>114</v>
      </c>
      <c r="P354" s="228" t="s">
        <v>135</v>
      </c>
      <c r="Q354" s="232"/>
      <c r="R354" s="232"/>
      <c r="S354" s="232"/>
      <c r="T354" s="232"/>
      <c r="U354" s="325"/>
      <c r="V354" s="325"/>
      <c r="W354" s="325"/>
      <c r="X354" s="326"/>
      <c r="Y354" s="225"/>
      <c r="Z354" s="219"/>
      <c r="AA354" s="219"/>
      <c r="AB354" s="220"/>
      <c r="AC354" s="287"/>
      <c r="AD354" s="287"/>
      <c r="AE354" s="287"/>
      <c r="AF354" s="287"/>
    </row>
    <row r="355" customFormat="false" ht="18.75" hidden="false" customHeight="true" outlineLevel="0" collapsed="false">
      <c r="A355" s="336"/>
      <c r="B355" s="337"/>
      <c r="C355" s="212"/>
      <c r="D355" s="213"/>
      <c r="E355" s="215"/>
      <c r="F355" s="213"/>
      <c r="G355" s="198"/>
      <c r="H355" s="250" t="s">
        <v>164</v>
      </c>
      <c r="I355" s="227" t="s">
        <v>114</v>
      </c>
      <c r="J355" s="228" t="s">
        <v>133</v>
      </c>
      <c r="K355" s="228"/>
      <c r="L355" s="231" t="s">
        <v>114</v>
      </c>
      <c r="M355" s="228" t="s">
        <v>157</v>
      </c>
      <c r="N355" s="228"/>
      <c r="O355" s="231" t="s">
        <v>114</v>
      </c>
      <c r="P355" s="228" t="s">
        <v>158</v>
      </c>
      <c r="Q355" s="288"/>
      <c r="R355" s="231" t="s">
        <v>114</v>
      </c>
      <c r="S355" s="228" t="s">
        <v>222</v>
      </c>
      <c r="T355" s="288"/>
      <c r="U355" s="288"/>
      <c r="V355" s="288"/>
      <c r="W355" s="288"/>
      <c r="X355" s="289"/>
      <c r="Y355" s="225"/>
      <c r="Z355" s="219"/>
      <c r="AA355" s="219"/>
      <c r="AB355" s="220"/>
      <c r="AC355" s="287"/>
      <c r="AD355" s="287"/>
      <c r="AE355" s="287"/>
      <c r="AF355" s="287"/>
    </row>
    <row r="356" customFormat="false" ht="18.75" hidden="false" customHeight="true" outlineLevel="0" collapsed="false">
      <c r="A356" s="336"/>
      <c r="B356" s="337"/>
      <c r="C356" s="212"/>
      <c r="D356" s="213"/>
      <c r="E356" s="215"/>
      <c r="F356" s="213"/>
      <c r="G356" s="198"/>
      <c r="H356" s="234" t="s">
        <v>270</v>
      </c>
      <c r="I356" s="298" t="s">
        <v>114</v>
      </c>
      <c r="J356" s="242" t="s">
        <v>133</v>
      </c>
      <c r="K356" s="242"/>
      <c r="L356" s="282" t="s">
        <v>114</v>
      </c>
      <c r="M356" s="242" t="s">
        <v>139</v>
      </c>
      <c r="N356" s="242"/>
      <c r="O356" s="291"/>
      <c r="P356" s="291"/>
      <c r="Q356" s="291"/>
      <c r="R356" s="291"/>
      <c r="S356" s="291"/>
      <c r="T356" s="291"/>
      <c r="U356" s="291"/>
      <c r="V356" s="291"/>
      <c r="W356" s="291"/>
      <c r="X356" s="292"/>
      <c r="Y356" s="225"/>
      <c r="Z356" s="219"/>
      <c r="AA356" s="219"/>
      <c r="AB356" s="220"/>
      <c r="AC356" s="287"/>
      <c r="AD356" s="287"/>
      <c r="AE356" s="287"/>
      <c r="AF356" s="287"/>
    </row>
    <row r="357" customFormat="false" ht="18.75" hidden="false" customHeight="true" outlineLevel="0" collapsed="false">
      <c r="A357" s="336"/>
      <c r="B357" s="337"/>
      <c r="C357" s="212"/>
      <c r="D357" s="213"/>
      <c r="E357" s="215"/>
      <c r="F357" s="213"/>
      <c r="G357" s="198"/>
      <c r="H357" s="234"/>
      <c r="I357" s="298"/>
      <c r="J357" s="242"/>
      <c r="K357" s="242"/>
      <c r="L357" s="282"/>
      <c r="M357" s="242"/>
      <c r="N357" s="242"/>
      <c r="O357" s="222"/>
      <c r="P357" s="222"/>
      <c r="Q357" s="222"/>
      <c r="R357" s="222"/>
      <c r="S357" s="222"/>
      <c r="T357" s="222"/>
      <c r="U357" s="222"/>
      <c r="V357" s="222"/>
      <c r="W357" s="222"/>
      <c r="X357" s="300"/>
      <c r="Y357" s="225"/>
      <c r="Z357" s="219"/>
      <c r="AA357" s="219"/>
      <c r="AB357" s="220"/>
      <c r="AC357" s="287"/>
      <c r="AD357" s="287"/>
      <c r="AE357" s="287"/>
      <c r="AF357" s="287"/>
    </row>
    <row r="358" customFormat="false" ht="18.75" hidden="false" customHeight="true" outlineLevel="0" collapsed="false">
      <c r="A358" s="210"/>
      <c r="B358" s="211"/>
      <c r="C358" s="212"/>
      <c r="D358" s="213"/>
      <c r="E358" s="198"/>
      <c r="F358" s="214"/>
      <c r="G358" s="215"/>
      <c r="H358" s="250" t="s">
        <v>156</v>
      </c>
      <c r="I358" s="227" t="s">
        <v>114</v>
      </c>
      <c r="J358" s="228" t="s">
        <v>133</v>
      </c>
      <c r="K358" s="228"/>
      <c r="L358" s="231" t="s">
        <v>114</v>
      </c>
      <c r="M358" s="228" t="s">
        <v>157</v>
      </c>
      <c r="N358" s="228"/>
      <c r="O358" s="231" t="s">
        <v>114</v>
      </c>
      <c r="P358" s="228" t="s">
        <v>158</v>
      </c>
      <c r="Q358" s="228"/>
      <c r="R358" s="231" t="s">
        <v>114</v>
      </c>
      <c r="S358" s="228" t="s">
        <v>159</v>
      </c>
      <c r="T358" s="228"/>
      <c r="U358" s="229"/>
      <c r="V358" s="229"/>
      <c r="W358" s="229"/>
      <c r="X358" s="236"/>
      <c r="Y358" s="225"/>
      <c r="Z358" s="219"/>
      <c r="AA358" s="219"/>
      <c r="AB358" s="220"/>
      <c r="AC358" s="287"/>
      <c r="AD358" s="287"/>
      <c r="AE358" s="287"/>
      <c r="AF358" s="287"/>
    </row>
    <row r="359" customFormat="false" ht="18.75" hidden="false" customHeight="true" outlineLevel="0" collapsed="false">
      <c r="A359" s="210"/>
      <c r="B359" s="211"/>
      <c r="C359" s="212"/>
      <c r="D359" s="213"/>
      <c r="E359" s="198"/>
      <c r="F359" s="214"/>
      <c r="G359" s="215"/>
      <c r="H359" s="251" t="s">
        <v>160</v>
      </c>
      <c r="I359" s="252" t="s">
        <v>114</v>
      </c>
      <c r="J359" s="253" t="s">
        <v>133</v>
      </c>
      <c r="K359" s="238"/>
      <c r="L359" s="254" t="s">
        <v>114</v>
      </c>
      <c r="M359" s="253" t="s">
        <v>134</v>
      </c>
      <c r="N359" s="238"/>
      <c r="O359" s="254" t="s">
        <v>114</v>
      </c>
      <c r="P359" s="253" t="s">
        <v>135</v>
      </c>
      <c r="Q359" s="238"/>
      <c r="R359" s="254"/>
      <c r="S359" s="238"/>
      <c r="T359" s="238"/>
      <c r="U359" s="248"/>
      <c r="V359" s="248"/>
      <c r="W359" s="248"/>
      <c r="X359" s="249"/>
      <c r="Y359" s="225"/>
      <c r="Z359" s="219"/>
      <c r="AA359" s="219"/>
      <c r="AB359" s="220"/>
      <c r="AC359" s="287"/>
      <c r="AD359" s="287"/>
      <c r="AE359" s="287"/>
      <c r="AF359" s="287"/>
    </row>
    <row r="360" customFormat="false" ht="18.75" hidden="false" customHeight="true" outlineLevel="0" collapsed="false">
      <c r="A360" s="255"/>
      <c r="B360" s="256"/>
      <c r="C360" s="257"/>
      <c r="D360" s="258"/>
      <c r="E360" s="259"/>
      <c r="F360" s="260"/>
      <c r="G360" s="261"/>
      <c r="H360" s="262" t="s">
        <v>161</v>
      </c>
      <c r="I360" s="263" t="s">
        <v>114</v>
      </c>
      <c r="J360" s="264" t="s">
        <v>133</v>
      </c>
      <c r="K360" s="264"/>
      <c r="L360" s="265" t="s">
        <v>114</v>
      </c>
      <c r="M360" s="264" t="s">
        <v>139</v>
      </c>
      <c r="N360" s="264"/>
      <c r="O360" s="264"/>
      <c r="P360" s="264"/>
      <c r="Q360" s="266"/>
      <c r="R360" s="264"/>
      <c r="S360" s="264"/>
      <c r="T360" s="264"/>
      <c r="U360" s="264"/>
      <c r="V360" s="264"/>
      <c r="W360" s="264"/>
      <c r="X360" s="267"/>
      <c r="Y360" s="268"/>
      <c r="Z360" s="269"/>
      <c r="AA360" s="269"/>
      <c r="AB360" s="270"/>
      <c r="AC360" s="287"/>
      <c r="AD360" s="287"/>
      <c r="AE360" s="287"/>
      <c r="AF360" s="287"/>
    </row>
    <row r="361" customFormat="false" ht="18.75" hidden="false" customHeight="true" outlineLevel="0" collapsed="false">
      <c r="A361" s="334"/>
      <c r="B361" s="335"/>
      <c r="C361" s="201"/>
      <c r="D361" s="202"/>
      <c r="E361" s="204"/>
      <c r="F361" s="202"/>
      <c r="G361" s="193"/>
      <c r="H361" s="303" t="s">
        <v>244</v>
      </c>
      <c r="I361" s="286" t="s">
        <v>114</v>
      </c>
      <c r="J361" s="191" t="s">
        <v>245</v>
      </c>
      <c r="K361" s="207"/>
      <c r="L361" s="317"/>
      <c r="M361" s="206" t="s">
        <v>114</v>
      </c>
      <c r="N361" s="191" t="s">
        <v>293</v>
      </c>
      <c r="O361" s="318"/>
      <c r="P361" s="318"/>
      <c r="Q361" s="206" t="s">
        <v>114</v>
      </c>
      <c r="R361" s="191" t="s">
        <v>294</v>
      </c>
      <c r="S361" s="318"/>
      <c r="T361" s="318"/>
      <c r="U361" s="206" t="s">
        <v>114</v>
      </c>
      <c r="V361" s="191" t="s">
        <v>295</v>
      </c>
      <c r="W361" s="318"/>
      <c r="X361" s="302"/>
      <c r="Y361" s="206" t="s">
        <v>114</v>
      </c>
      <c r="Z361" s="191" t="s">
        <v>125</v>
      </c>
      <c r="AA361" s="191"/>
      <c r="AB361" s="209"/>
      <c r="AC361" s="287"/>
      <c r="AD361" s="287"/>
      <c r="AE361" s="287"/>
      <c r="AF361" s="287"/>
    </row>
    <row r="362" customFormat="false" ht="18.75" hidden="false" customHeight="true" outlineLevel="0" collapsed="false">
      <c r="A362" s="336"/>
      <c r="B362" s="337"/>
      <c r="C362" s="212"/>
      <c r="D362" s="213"/>
      <c r="E362" s="215"/>
      <c r="F362" s="213"/>
      <c r="G362" s="198"/>
      <c r="H362" s="303"/>
      <c r="I362" s="221" t="s">
        <v>114</v>
      </c>
      <c r="J362" s="280" t="s">
        <v>296</v>
      </c>
      <c r="K362" s="246"/>
      <c r="L362" s="321"/>
      <c r="M362" s="281" t="s">
        <v>114</v>
      </c>
      <c r="N362" s="280" t="s">
        <v>246</v>
      </c>
      <c r="O362" s="222"/>
      <c r="P362" s="222"/>
      <c r="Q362" s="222"/>
      <c r="R362" s="222"/>
      <c r="S362" s="222"/>
      <c r="T362" s="222"/>
      <c r="U362" s="222"/>
      <c r="V362" s="222"/>
      <c r="W362" s="222"/>
      <c r="X362" s="300"/>
      <c r="Y362" s="190" t="s">
        <v>114</v>
      </c>
      <c r="Z362" s="196" t="s">
        <v>127</v>
      </c>
      <c r="AA362" s="219"/>
      <c r="AB362" s="220"/>
      <c r="AC362" s="287"/>
      <c r="AD362" s="287"/>
      <c r="AE362" s="287"/>
      <c r="AF362" s="287"/>
    </row>
    <row r="363" customFormat="false" ht="18.75" hidden="false" customHeight="true" outlineLevel="0" collapsed="false">
      <c r="A363" s="336"/>
      <c r="B363" s="337"/>
      <c r="C363" s="212"/>
      <c r="D363" s="213"/>
      <c r="E363" s="215"/>
      <c r="F363" s="213"/>
      <c r="G363" s="198"/>
      <c r="H363" s="316" t="s">
        <v>195</v>
      </c>
      <c r="I363" s="252" t="s">
        <v>114</v>
      </c>
      <c r="J363" s="253" t="s">
        <v>133</v>
      </c>
      <c r="K363" s="238"/>
      <c r="L363" s="299"/>
      <c r="M363" s="254" t="s">
        <v>114</v>
      </c>
      <c r="N363" s="253" t="s">
        <v>223</v>
      </c>
      <c r="O363" s="238"/>
      <c r="P363" s="299"/>
      <c r="Q363" s="254" t="s">
        <v>114</v>
      </c>
      <c r="R363" s="284" t="s">
        <v>339</v>
      </c>
      <c r="S363" s="291"/>
      <c r="T363" s="291"/>
      <c r="U363" s="325"/>
      <c r="V363" s="299"/>
      <c r="W363" s="291"/>
      <c r="X363" s="326"/>
      <c r="Y363" s="225"/>
      <c r="Z363" s="219"/>
      <c r="AA363" s="219"/>
      <c r="AB363" s="220"/>
      <c r="AC363" s="287"/>
      <c r="AD363" s="287"/>
      <c r="AE363" s="287"/>
      <c r="AF363" s="287"/>
    </row>
    <row r="364" customFormat="false" ht="18.75" hidden="false" customHeight="true" outlineLevel="0" collapsed="false">
      <c r="A364" s="336"/>
      <c r="B364" s="337"/>
      <c r="C364" s="212"/>
      <c r="D364" s="213"/>
      <c r="E364" s="215"/>
      <c r="F364" s="213"/>
      <c r="G364" s="198"/>
      <c r="H364" s="316"/>
      <c r="I364" s="221" t="s">
        <v>114</v>
      </c>
      <c r="J364" s="222" t="s">
        <v>340</v>
      </c>
      <c r="K364" s="222"/>
      <c r="L364" s="222"/>
      <c r="M364" s="281" t="s">
        <v>114</v>
      </c>
      <c r="N364" s="222" t="s">
        <v>341</v>
      </c>
      <c r="O364" s="321"/>
      <c r="P364" s="222"/>
      <c r="Q364" s="222"/>
      <c r="R364" s="321"/>
      <c r="S364" s="222"/>
      <c r="T364" s="222"/>
      <c r="U364" s="223"/>
      <c r="V364" s="321"/>
      <c r="W364" s="222"/>
      <c r="X364" s="224"/>
      <c r="Y364" s="225"/>
      <c r="Z364" s="219"/>
      <c r="AA364" s="219"/>
      <c r="AB364" s="220"/>
      <c r="AC364" s="287"/>
      <c r="AD364" s="287"/>
      <c r="AE364" s="287"/>
      <c r="AF364" s="287"/>
    </row>
    <row r="365" customFormat="false" ht="19.5" hidden="false" customHeight="true" outlineLevel="0" collapsed="false">
      <c r="A365" s="210"/>
      <c r="B365" s="211"/>
      <c r="C365" s="212"/>
      <c r="D365" s="213"/>
      <c r="E365" s="198"/>
      <c r="F365" s="214"/>
      <c r="G365" s="215"/>
      <c r="H365" s="226" t="s">
        <v>129</v>
      </c>
      <c r="I365" s="227" t="s">
        <v>114</v>
      </c>
      <c r="J365" s="228" t="s">
        <v>130</v>
      </c>
      <c r="K365" s="229"/>
      <c r="L365" s="230"/>
      <c r="M365" s="231" t="s">
        <v>114</v>
      </c>
      <c r="N365" s="228" t="s">
        <v>131</v>
      </c>
      <c r="O365" s="231"/>
      <c r="P365" s="228"/>
      <c r="Q365" s="232"/>
      <c r="R365" s="232"/>
      <c r="S365" s="232"/>
      <c r="T365" s="232"/>
      <c r="U365" s="232"/>
      <c r="V365" s="232"/>
      <c r="W365" s="232"/>
      <c r="X365" s="233"/>
      <c r="Y365" s="219"/>
      <c r="Z365" s="219"/>
      <c r="AA365" s="219"/>
      <c r="AB365" s="220"/>
      <c r="AC365" s="287"/>
      <c r="AD365" s="287"/>
      <c r="AE365" s="287"/>
      <c r="AF365" s="287"/>
    </row>
    <row r="366" customFormat="false" ht="19.5" hidden="false" customHeight="true" outlineLevel="0" collapsed="false">
      <c r="A366" s="210"/>
      <c r="B366" s="211"/>
      <c r="C366" s="212"/>
      <c r="D366" s="213"/>
      <c r="E366" s="198"/>
      <c r="F366" s="214"/>
      <c r="G366" s="215"/>
      <c r="H366" s="226" t="s">
        <v>198</v>
      </c>
      <c r="I366" s="227" t="s">
        <v>114</v>
      </c>
      <c r="J366" s="228" t="s">
        <v>130</v>
      </c>
      <c r="K366" s="229"/>
      <c r="L366" s="230"/>
      <c r="M366" s="231" t="s">
        <v>114</v>
      </c>
      <c r="N366" s="228" t="s">
        <v>131</v>
      </c>
      <c r="O366" s="231"/>
      <c r="P366" s="228"/>
      <c r="Q366" s="232"/>
      <c r="R366" s="232"/>
      <c r="S366" s="232"/>
      <c r="T366" s="232"/>
      <c r="U366" s="232"/>
      <c r="V366" s="232"/>
      <c r="W366" s="232"/>
      <c r="X366" s="233"/>
      <c r="Y366" s="219"/>
      <c r="Z366" s="219"/>
      <c r="AA366" s="219"/>
      <c r="AB366" s="220"/>
      <c r="AC366" s="287"/>
      <c r="AD366" s="287"/>
      <c r="AE366" s="287"/>
      <c r="AF366" s="287"/>
    </row>
    <row r="367" customFormat="false" ht="18.75" hidden="false" customHeight="true" outlineLevel="0" collapsed="false">
      <c r="A367" s="336"/>
      <c r="B367" s="337"/>
      <c r="C367" s="212"/>
      <c r="D367" s="213"/>
      <c r="E367" s="215"/>
      <c r="F367" s="213"/>
      <c r="G367" s="198"/>
      <c r="H367" s="316" t="s">
        <v>342</v>
      </c>
      <c r="I367" s="227" t="s">
        <v>114</v>
      </c>
      <c r="J367" s="228" t="s">
        <v>245</v>
      </c>
      <c r="K367" s="229"/>
      <c r="L367" s="230"/>
      <c r="M367" s="231" t="s">
        <v>114</v>
      </c>
      <c r="N367" s="228" t="s">
        <v>298</v>
      </c>
      <c r="O367" s="232"/>
      <c r="P367" s="232"/>
      <c r="Q367" s="232"/>
      <c r="R367" s="232"/>
      <c r="S367" s="232"/>
      <c r="T367" s="232"/>
      <c r="U367" s="232"/>
      <c r="V367" s="232"/>
      <c r="W367" s="232"/>
      <c r="X367" s="233"/>
      <c r="Y367" s="225"/>
      <c r="Z367" s="219"/>
      <c r="AA367" s="219"/>
      <c r="AB367" s="220"/>
      <c r="AC367" s="287"/>
      <c r="AD367" s="287"/>
      <c r="AE367" s="287"/>
      <c r="AF367" s="287"/>
    </row>
    <row r="368" customFormat="false" ht="18.75" hidden="false" customHeight="true" outlineLevel="0" collapsed="false">
      <c r="A368" s="336"/>
      <c r="B368" s="337"/>
      <c r="C368" s="212"/>
      <c r="D368" s="213"/>
      <c r="E368" s="215"/>
      <c r="F368" s="213"/>
      <c r="G368" s="198"/>
      <c r="H368" s="316" t="s">
        <v>343</v>
      </c>
      <c r="I368" s="227" t="s">
        <v>114</v>
      </c>
      <c r="J368" s="228" t="s">
        <v>245</v>
      </c>
      <c r="K368" s="229"/>
      <c r="L368" s="230"/>
      <c r="M368" s="231" t="s">
        <v>114</v>
      </c>
      <c r="N368" s="228" t="s">
        <v>298</v>
      </c>
      <c r="O368" s="232"/>
      <c r="P368" s="232"/>
      <c r="Q368" s="232"/>
      <c r="R368" s="232"/>
      <c r="S368" s="232"/>
      <c r="T368" s="232"/>
      <c r="U368" s="232"/>
      <c r="V368" s="232"/>
      <c r="W368" s="232"/>
      <c r="X368" s="233"/>
      <c r="Y368" s="225"/>
      <c r="Z368" s="219"/>
      <c r="AA368" s="219"/>
      <c r="AB368" s="220"/>
      <c r="AC368" s="287"/>
      <c r="AD368" s="287"/>
      <c r="AE368" s="287"/>
      <c r="AF368" s="287"/>
    </row>
    <row r="369" customFormat="false" ht="18.75" hidden="false" customHeight="true" outlineLevel="0" collapsed="false">
      <c r="A369" s="336"/>
      <c r="B369" s="337"/>
      <c r="C369" s="212"/>
      <c r="D369" s="213"/>
      <c r="E369" s="215"/>
      <c r="F369" s="213"/>
      <c r="G369" s="198"/>
      <c r="H369" s="316" t="s">
        <v>218</v>
      </c>
      <c r="I369" s="227" t="s">
        <v>114</v>
      </c>
      <c r="J369" s="228" t="s">
        <v>133</v>
      </c>
      <c r="K369" s="229"/>
      <c r="L369" s="231" t="s">
        <v>114</v>
      </c>
      <c r="M369" s="228" t="s">
        <v>139</v>
      </c>
      <c r="N369" s="232"/>
      <c r="O369" s="232"/>
      <c r="P369" s="232"/>
      <c r="Q369" s="232"/>
      <c r="R369" s="232"/>
      <c r="S369" s="232"/>
      <c r="T369" s="232"/>
      <c r="U369" s="232"/>
      <c r="V369" s="232"/>
      <c r="W369" s="232"/>
      <c r="X369" s="233"/>
      <c r="Y369" s="225"/>
      <c r="Z369" s="219"/>
      <c r="AA369" s="219"/>
      <c r="AB369" s="220"/>
      <c r="AC369" s="287"/>
      <c r="AD369" s="287"/>
      <c r="AE369" s="287"/>
      <c r="AF369" s="287"/>
    </row>
    <row r="370" customFormat="false" ht="18.75" hidden="false" customHeight="true" outlineLevel="0" collapsed="false">
      <c r="A370" s="336"/>
      <c r="B370" s="337"/>
      <c r="C370" s="212"/>
      <c r="D370" s="213"/>
      <c r="E370" s="215"/>
      <c r="F370" s="213"/>
      <c r="G370" s="198"/>
      <c r="H370" s="316" t="s">
        <v>265</v>
      </c>
      <c r="I370" s="227" t="s">
        <v>114</v>
      </c>
      <c r="J370" s="228" t="s">
        <v>173</v>
      </c>
      <c r="K370" s="229"/>
      <c r="L370" s="230"/>
      <c r="M370" s="231" t="s">
        <v>114</v>
      </c>
      <c r="N370" s="228" t="s">
        <v>174</v>
      </c>
      <c r="O370" s="232"/>
      <c r="P370" s="232"/>
      <c r="Q370" s="232"/>
      <c r="R370" s="232"/>
      <c r="S370" s="232"/>
      <c r="T370" s="232"/>
      <c r="U370" s="232"/>
      <c r="V370" s="232"/>
      <c r="W370" s="232"/>
      <c r="X370" s="233"/>
      <c r="Y370" s="225"/>
      <c r="Z370" s="219"/>
      <c r="AA370" s="219"/>
      <c r="AB370" s="220"/>
      <c r="AC370" s="287"/>
      <c r="AD370" s="287"/>
      <c r="AE370" s="287"/>
      <c r="AF370" s="287"/>
    </row>
    <row r="371" customFormat="false" ht="19.5" hidden="false" customHeight="true" outlineLevel="0" collapsed="false">
      <c r="A371" s="210"/>
      <c r="B371" s="211"/>
      <c r="C371" s="212"/>
      <c r="D371" s="213"/>
      <c r="E371" s="198"/>
      <c r="F371" s="214"/>
      <c r="G371" s="215"/>
      <c r="H371" s="226" t="s">
        <v>154</v>
      </c>
      <c r="I371" s="227" t="s">
        <v>114</v>
      </c>
      <c r="J371" s="228" t="s">
        <v>133</v>
      </c>
      <c r="K371" s="228"/>
      <c r="L371" s="231" t="s">
        <v>114</v>
      </c>
      <c r="M371" s="228" t="s">
        <v>139</v>
      </c>
      <c r="N371" s="228"/>
      <c r="O371" s="232"/>
      <c r="P371" s="228"/>
      <c r="Q371" s="232"/>
      <c r="R371" s="232"/>
      <c r="S371" s="232"/>
      <c r="T371" s="232"/>
      <c r="U371" s="232"/>
      <c r="V371" s="232"/>
      <c r="W371" s="232"/>
      <c r="X371" s="233"/>
      <c r="Y371" s="219"/>
      <c r="Z371" s="219"/>
      <c r="AA371" s="219"/>
      <c r="AB371" s="220"/>
      <c r="AC371" s="287"/>
      <c r="AD371" s="287"/>
      <c r="AE371" s="287"/>
      <c r="AF371" s="287"/>
    </row>
    <row r="372" customFormat="false" ht="18.75" hidden="false" customHeight="true" outlineLevel="0" collapsed="false">
      <c r="A372" s="336"/>
      <c r="B372" s="337"/>
      <c r="C372" s="212"/>
      <c r="D372" s="213"/>
      <c r="E372" s="215"/>
      <c r="F372" s="190" t="s">
        <v>114</v>
      </c>
      <c r="G372" s="244" t="s">
        <v>351</v>
      </c>
      <c r="H372" s="316" t="s">
        <v>266</v>
      </c>
      <c r="I372" s="227" t="s">
        <v>114</v>
      </c>
      <c r="J372" s="228" t="s">
        <v>133</v>
      </c>
      <c r="K372" s="229"/>
      <c r="L372" s="231" t="s">
        <v>114</v>
      </c>
      <c r="M372" s="228" t="s">
        <v>139</v>
      </c>
      <c r="N372" s="232"/>
      <c r="O372" s="232"/>
      <c r="P372" s="232"/>
      <c r="Q372" s="232"/>
      <c r="R372" s="232"/>
      <c r="S372" s="232"/>
      <c r="T372" s="232"/>
      <c r="U372" s="232"/>
      <c r="V372" s="232"/>
      <c r="W372" s="232"/>
      <c r="X372" s="233"/>
      <c r="Y372" s="225"/>
      <c r="Z372" s="219"/>
      <c r="AA372" s="219"/>
      <c r="AB372" s="220"/>
      <c r="AC372" s="287"/>
      <c r="AD372" s="287"/>
      <c r="AE372" s="287"/>
      <c r="AF372" s="287"/>
    </row>
    <row r="373" customFormat="false" ht="18.75" hidden="false" customHeight="true" outlineLevel="0" collapsed="false">
      <c r="A373" s="195" t="s">
        <v>114</v>
      </c>
      <c r="B373" s="337" t="s">
        <v>345</v>
      </c>
      <c r="C373" s="245" t="s">
        <v>273</v>
      </c>
      <c r="D373" s="190" t="s">
        <v>114</v>
      </c>
      <c r="E373" s="331" t="s">
        <v>352</v>
      </c>
      <c r="F373" s="190" t="s">
        <v>114</v>
      </c>
      <c r="G373" s="244" t="s">
        <v>353</v>
      </c>
      <c r="H373" s="316" t="s">
        <v>155</v>
      </c>
      <c r="I373" s="227" t="s">
        <v>114</v>
      </c>
      <c r="J373" s="228" t="s">
        <v>133</v>
      </c>
      <c r="K373" s="228"/>
      <c r="L373" s="231" t="s">
        <v>114</v>
      </c>
      <c r="M373" s="228" t="s">
        <v>134</v>
      </c>
      <c r="N373" s="228"/>
      <c r="O373" s="231" t="s">
        <v>114</v>
      </c>
      <c r="P373" s="228" t="s">
        <v>135</v>
      </c>
      <c r="Q373" s="232"/>
      <c r="R373" s="232"/>
      <c r="S373" s="232"/>
      <c r="T373" s="232"/>
      <c r="U373" s="232"/>
      <c r="V373" s="232"/>
      <c r="W373" s="232"/>
      <c r="X373" s="233"/>
      <c r="Y373" s="225"/>
      <c r="Z373" s="219"/>
      <c r="AA373" s="219"/>
      <c r="AB373" s="220"/>
      <c r="AC373" s="287"/>
      <c r="AD373" s="287"/>
      <c r="AE373" s="287"/>
      <c r="AF373" s="287"/>
    </row>
    <row r="374" customFormat="false" ht="18.75" hidden="false" customHeight="true" outlineLevel="0" collapsed="false">
      <c r="A374" s="336"/>
      <c r="B374" s="337"/>
      <c r="C374" s="212"/>
      <c r="D374" s="213"/>
      <c r="E374" s="215"/>
      <c r="F374" s="190" t="s">
        <v>114</v>
      </c>
      <c r="G374" s="244" t="s">
        <v>354</v>
      </c>
      <c r="H374" s="316" t="s">
        <v>349</v>
      </c>
      <c r="I374" s="227" t="s">
        <v>114</v>
      </c>
      <c r="J374" s="228" t="s">
        <v>133</v>
      </c>
      <c r="K374" s="228"/>
      <c r="L374" s="231" t="s">
        <v>114</v>
      </c>
      <c r="M374" s="228" t="s">
        <v>134</v>
      </c>
      <c r="N374" s="228"/>
      <c r="O374" s="231" t="s">
        <v>114</v>
      </c>
      <c r="P374" s="228" t="s">
        <v>135</v>
      </c>
      <c r="Q374" s="232"/>
      <c r="R374" s="232"/>
      <c r="S374" s="232"/>
      <c r="T374" s="232"/>
      <c r="U374" s="232"/>
      <c r="V374" s="232"/>
      <c r="W374" s="232"/>
      <c r="X374" s="233"/>
      <c r="Y374" s="225"/>
      <c r="Z374" s="219"/>
      <c r="AA374" s="219"/>
      <c r="AB374" s="220"/>
      <c r="AC374" s="287"/>
      <c r="AD374" s="287"/>
      <c r="AE374" s="287"/>
      <c r="AF374" s="287"/>
    </row>
    <row r="375" customFormat="false" ht="18.75" hidden="false" customHeight="true" outlineLevel="0" collapsed="false">
      <c r="A375" s="336"/>
      <c r="B375" s="337"/>
      <c r="C375" s="212"/>
      <c r="D375" s="213"/>
      <c r="E375" s="215"/>
      <c r="F375" s="213"/>
      <c r="G375" s="198"/>
      <c r="H375" s="316" t="s">
        <v>350</v>
      </c>
      <c r="I375" s="252" t="s">
        <v>114</v>
      </c>
      <c r="J375" s="253" t="s">
        <v>283</v>
      </c>
      <c r="K375" s="238"/>
      <c r="L375" s="325"/>
      <c r="M375" s="325"/>
      <c r="N375" s="325"/>
      <c r="O375" s="325"/>
      <c r="P375" s="254" t="s">
        <v>114</v>
      </c>
      <c r="Q375" s="253" t="s">
        <v>284</v>
      </c>
      <c r="R375" s="325"/>
      <c r="S375" s="325"/>
      <c r="T375" s="325"/>
      <c r="U375" s="325"/>
      <c r="V375" s="325"/>
      <c r="W375" s="325"/>
      <c r="X375" s="326"/>
      <c r="Y375" s="225"/>
      <c r="Z375" s="219"/>
      <c r="AA375" s="219"/>
      <c r="AB375" s="220"/>
      <c r="AC375" s="287"/>
      <c r="AD375" s="287"/>
      <c r="AE375" s="287"/>
      <c r="AF375" s="287"/>
    </row>
    <row r="376" customFormat="false" ht="18.75" hidden="false" customHeight="true" outlineLevel="0" collapsed="false">
      <c r="A376" s="336"/>
      <c r="B376" s="337"/>
      <c r="C376" s="212"/>
      <c r="D376" s="213"/>
      <c r="E376" s="215"/>
      <c r="F376" s="213"/>
      <c r="G376" s="198"/>
      <c r="H376" s="316"/>
      <c r="I376" s="221" t="s">
        <v>114</v>
      </c>
      <c r="J376" s="280" t="s">
        <v>312</v>
      </c>
      <c r="K376" s="223"/>
      <c r="L376" s="223"/>
      <c r="M376" s="223"/>
      <c r="N376" s="223"/>
      <c r="O376" s="223"/>
      <c r="P376" s="223"/>
      <c r="Q376" s="222"/>
      <c r="R376" s="223"/>
      <c r="S376" s="223"/>
      <c r="T376" s="223"/>
      <c r="U376" s="223"/>
      <c r="V376" s="223"/>
      <c r="W376" s="223"/>
      <c r="X376" s="224"/>
      <c r="Y376" s="225"/>
      <c r="Z376" s="219"/>
      <c r="AA376" s="219"/>
      <c r="AB376" s="220"/>
      <c r="AC376" s="287"/>
      <c r="AD376" s="287"/>
      <c r="AE376" s="287"/>
      <c r="AF376" s="287"/>
    </row>
    <row r="377" customFormat="false" ht="18.75" hidden="false" customHeight="true" outlineLevel="0" collapsed="false">
      <c r="A377" s="336"/>
      <c r="B377" s="337"/>
      <c r="C377" s="212"/>
      <c r="D377" s="213"/>
      <c r="E377" s="215"/>
      <c r="F377" s="213"/>
      <c r="G377" s="198"/>
      <c r="H377" s="316" t="s">
        <v>278</v>
      </c>
      <c r="I377" s="252" t="s">
        <v>114</v>
      </c>
      <c r="J377" s="253" t="s">
        <v>314</v>
      </c>
      <c r="K377" s="248"/>
      <c r="L377" s="299"/>
      <c r="M377" s="254" t="s">
        <v>114</v>
      </c>
      <c r="N377" s="253" t="s">
        <v>315</v>
      </c>
      <c r="O377" s="325"/>
      <c r="P377" s="325"/>
      <c r="Q377" s="254" t="s">
        <v>114</v>
      </c>
      <c r="R377" s="253" t="s">
        <v>316</v>
      </c>
      <c r="S377" s="325"/>
      <c r="T377" s="325"/>
      <c r="U377" s="325"/>
      <c r="V377" s="325"/>
      <c r="W377" s="325"/>
      <c r="X377" s="326"/>
      <c r="Y377" s="225"/>
      <c r="Z377" s="219"/>
      <c r="AA377" s="219"/>
      <c r="AB377" s="220"/>
      <c r="AC377" s="287"/>
      <c r="AD377" s="287"/>
      <c r="AE377" s="287"/>
      <c r="AF377" s="287"/>
    </row>
    <row r="378" customFormat="false" ht="18.75" hidden="false" customHeight="true" outlineLevel="0" collapsed="false">
      <c r="A378" s="336"/>
      <c r="B378" s="337"/>
      <c r="C378" s="212"/>
      <c r="D378" s="213"/>
      <c r="E378" s="215"/>
      <c r="F378" s="213"/>
      <c r="G378" s="198"/>
      <c r="H378" s="316"/>
      <c r="I378" s="221" t="s">
        <v>114</v>
      </c>
      <c r="J378" s="280" t="s">
        <v>318</v>
      </c>
      <c r="K378" s="223"/>
      <c r="L378" s="223"/>
      <c r="M378" s="223"/>
      <c r="N378" s="223"/>
      <c r="O378" s="223"/>
      <c r="P378" s="223"/>
      <c r="Q378" s="281" t="s">
        <v>114</v>
      </c>
      <c r="R378" s="280" t="s">
        <v>319</v>
      </c>
      <c r="S378" s="222"/>
      <c r="T378" s="223"/>
      <c r="U378" s="223"/>
      <c r="V378" s="223"/>
      <c r="W378" s="223"/>
      <c r="X378" s="224"/>
      <c r="Y378" s="225"/>
      <c r="Z378" s="219"/>
      <c r="AA378" s="219"/>
      <c r="AB378" s="220"/>
      <c r="AC378" s="287"/>
      <c r="AD378" s="287"/>
      <c r="AE378" s="287"/>
      <c r="AF378" s="287"/>
    </row>
    <row r="379" customFormat="false" ht="18.75" hidden="false" customHeight="true" outlineLevel="0" collapsed="false">
      <c r="A379" s="336"/>
      <c r="B379" s="337"/>
      <c r="C379" s="212"/>
      <c r="D379" s="213"/>
      <c r="E379" s="215"/>
      <c r="F379" s="213"/>
      <c r="G379" s="198"/>
      <c r="H379" s="324" t="s">
        <v>267</v>
      </c>
      <c r="I379" s="227" t="s">
        <v>114</v>
      </c>
      <c r="J379" s="228" t="s">
        <v>133</v>
      </c>
      <c r="K379" s="228"/>
      <c r="L379" s="231" t="s">
        <v>114</v>
      </c>
      <c r="M379" s="228" t="s">
        <v>134</v>
      </c>
      <c r="N379" s="228"/>
      <c r="O379" s="231" t="s">
        <v>114</v>
      </c>
      <c r="P379" s="228" t="s">
        <v>135</v>
      </c>
      <c r="Q379" s="232"/>
      <c r="R379" s="232"/>
      <c r="S379" s="232"/>
      <c r="T379" s="232"/>
      <c r="U379" s="325"/>
      <c r="V379" s="325"/>
      <c r="W379" s="325"/>
      <c r="X379" s="326"/>
      <c r="Y379" s="225"/>
      <c r="Z379" s="219"/>
      <c r="AA379" s="219"/>
      <c r="AB379" s="220"/>
      <c r="AC379" s="287"/>
      <c r="AD379" s="287"/>
      <c r="AE379" s="287"/>
      <c r="AF379" s="287"/>
    </row>
    <row r="380" customFormat="false" ht="18.75" hidden="false" customHeight="true" outlineLevel="0" collapsed="false">
      <c r="A380" s="336"/>
      <c r="B380" s="337"/>
      <c r="C380" s="212"/>
      <c r="D380" s="213"/>
      <c r="E380" s="215"/>
      <c r="F380" s="213"/>
      <c r="G380" s="198"/>
      <c r="H380" s="234" t="s">
        <v>164</v>
      </c>
      <c r="I380" s="227" t="s">
        <v>114</v>
      </c>
      <c r="J380" s="228" t="s">
        <v>133</v>
      </c>
      <c r="K380" s="228"/>
      <c r="L380" s="231" t="s">
        <v>114</v>
      </c>
      <c r="M380" s="228" t="s">
        <v>157</v>
      </c>
      <c r="N380" s="228"/>
      <c r="O380" s="231" t="s">
        <v>114</v>
      </c>
      <c r="P380" s="228" t="s">
        <v>158</v>
      </c>
      <c r="Q380" s="288"/>
      <c r="R380" s="231" t="s">
        <v>114</v>
      </c>
      <c r="S380" s="228" t="s">
        <v>222</v>
      </c>
      <c r="T380" s="288"/>
      <c r="U380" s="288"/>
      <c r="V380" s="288"/>
      <c r="W380" s="288"/>
      <c r="X380" s="289"/>
      <c r="Y380" s="225"/>
      <c r="Z380" s="219"/>
      <c r="AA380" s="219"/>
      <c r="AB380" s="220"/>
      <c r="AC380" s="287"/>
      <c r="AD380" s="287"/>
      <c r="AE380" s="287"/>
      <c r="AF380" s="287"/>
    </row>
    <row r="381" customFormat="false" ht="18.75" hidden="false" customHeight="true" outlineLevel="0" collapsed="false">
      <c r="A381" s="336"/>
      <c r="B381" s="337"/>
      <c r="C381" s="212"/>
      <c r="D381" s="213"/>
      <c r="E381" s="215"/>
      <c r="F381" s="213"/>
      <c r="G381" s="198"/>
      <c r="H381" s="234" t="s">
        <v>270</v>
      </c>
      <c r="I381" s="298" t="s">
        <v>114</v>
      </c>
      <c r="J381" s="242" t="s">
        <v>133</v>
      </c>
      <c r="K381" s="242"/>
      <c r="L381" s="282" t="s">
        <v>114</v>
      </c>
      <c r="M381" s="242" t="s">
        <v>139</v>
      </c>
      <c r="N381" s="242"/>
      <c r="O381" s="291"/>
      <c r="P381" s="291"/>
      <c r="Q381" s="291"/>
      <c r="R381" s="291"/>
      <c r="S381" s="291"/>
      <c r="T381" s="291"/>
      <c r="U381" s="291"/>
      <c r="V381" s="291"/>
      <c r="W381" s="291"/>
      <c r="X381" s="292"/>
      <c r="Y381" s="225"/>
      <c r="Z381" s="219"/>
      <c r="AA381" s="219"/>
      <c r="AB381" s="220"/>
      <c r="AC381" s="287"/>
      <c r="AD381" s="287"/>
      <c r="AE381" s="287"/>
      <c r="AF381" s="287"/>
    </row>
    <row r="382" customFormat="false" ht="18.75" hidden="false" customHeight="true" outlineLevel="0" collapsed="false">
      <c r="A382" s="336"/>
      <c r="B382" s="337"/>
      <c r="C382" s="212"/>
      <c r="D382" s="213"/>
      <c r="E382" s="215"/>
      <c r="F382" s="213"/>
      <c r="G382" s="198"/>
      <c r="H382" s="234"/>
      <c r="I382" s="298"/>
      <c r="J382" s="242"/>
      <c r="K382" s="242"/>
      <c r="L382" s="282"/>
      <c r="M382" s="242"/>
      <c r="N382" s="242"/>
      <c r="O382" s="222"/>
      <c r="P382" s="222"/>
      <c r="Q382" s="222"/>
      <c r="R382" s="222"/>
      <c r="S382" s="222"/>
      <c r="T382" s="222"/>
      <c r="U382" s="222"/>
      <c r="V382" s="222"/>
      <c r="W382" s="222"/>
      <c r="X382" s="300"/>
      <c r="Y382" s="225"/>
      <c r="Z382" s="219"/>
      <c r="AA382" s="219"/>
      <c r="AB382" s="220"/>
      <c r="AC382" s="287"/>
      <c r="AD382" s="287"/>
      <c r="AE382" s="287"/>
      <c r="AF382" s="287"/>
    </row>
    <row r="383" customFormat="false" ht="18.75" hidden="false" customHeight="true" outlineLevel="0" collapsed="false">
      <c r="A383" s="210"/>
      <c r="B383" s="211"/>
      <c r="C383" s="212"/>
      <c r="D383" s="213"/>
      <c r="E383" s="198"/>
      <c r="F383" s="214"/>
      <c r="G383" s="215"/>
      <c r="H383" s="250" t="s">
        <v>156</v>
      </c>
      <c r="I383" s="227" t="s">
        <v>114</v>
      </c>
      <c r="J383" s="228" t="s">
        <v>133</v>
      </c>
      <c r="K383" s="228"/>
      <c r="L383" s="231" t="s">
        <v>114</v>
      </c>
      <c r="M383" s="228" t="s">
        <v>157</v>
      </c>
      <c r="N383" s="228"/>
      <c r="O383" s="231" t="s">
        <v>114</v>
      </c>
      <c r="P383" s="228" t="s">
        <v>158</v>
      </c>
      <c r="Q383" s="228"/>
      <c r="R383" s="231" t="s">
        <v>114</v>
      </c>
      <c r="S383" s="228" t="s">
        <v>159</v>
      </c>
      <c r="T383" s="228"/>
      <c r="U383" s="229"/>
      <c r="V383" s="229"/>
      <c r="W383" s="229"/>
      <c r="X383" s="236"/>
      <c r="Y383" s="225"/>
      <c r="Z383" s="219"/>
      <c r="AA383" s="219"/>
      <c r="AB383" s="220"/>
      <c r="AC383" s="287"/>
      <c r="AD383" s="287"/>
      <c r="AE383" s="287"/>
      <c r="AF383" s="287"/>
    </row>
    <row r="384" customFormat="false" ht="18.75" hidden="false" customHeight="true" outlineLevel="0" collapsed="false">
      <c r="A384" s="210"/>
      <c r="B384" s="211"/>
      <c r="C384" s="212"/>
      <c r="D384" s="213"/>
      <c r="E384" s="198"/>
      <c r="F384" s="214"/>
      <c r="G384" s="215"/>
      <c r="H384" s="251" t="s">
        <v>160</v>
      </c>
      <c r="I384" s="252" t="s">
        <v>114</v>
      </c>
      <c r="J384" s="253" t="s">
        <v>133</v>
      </c>
      <c r="K384" s="238"/>
      <c r="L384" s="254" t="s">
        <v>114</v>
      </c>
      <c r="M384" s="253" t="s">
        <v>134</v>
      </c>
      <c r="N384" s="238"/>
      <c r="O384" s="254" t="s">
        <v>114</v>
      </c>
      <c r="P384" s="253" t="s">
        <v>135</v>
      </c>
      <c r="Q384" s="238"/>
      <c r="R384" s="254"/>
      <c r="S384" s="238"/>
      <c r="T384" s="238"/>
      <c r="U384" s="248"/>
      <c r="V384" s="248"/>
      <c r="W384" s="248"/>
      <c r="X384" s="249"/>
      <c r="Y384" s="225"/>
      <c r="Z384" s="219"/>
      <c r="AA384" s="219"/>
      <c r="AB384" s="220"/>
      <c r="AC384" s="287"/>
      <c r="AD384" s="287"/>
      <c r="AE384" s="287"/>
      <c r="AF384" s="287"/>
    </row>
    <row r="385" customFormat="false" ht="18.75" hidden="false" customHeight="true" outlineLevel="0" collapsed="false">
      <c r="A385" s="255"/>
      <c r="B385" s="256"/>
      <c r="C385" s="257"/>
      <c r="D385" s="258"/>
      <c r="E385" s="259"/>
      <c r="F385" s="260"/>
      <c r="G385" s="261"/>
      <c r="H385" s="262" t="s">
        <v>161</v>
      </c>
      <c r="I385" s="263" t="s">
        <v>114</v>
      </c>
      <c r="J385" s="264" t="s">
        <v>133</v>
      </c>
      <c r="K385" s="264"/>
      <c r="L385" s="265" t="s">
        <v>114</v>
      </c>
      <c r="M385" s="264" t="s">
        <v>139</v>
      </c>
      <c r="N385" s="264"/>
      <c r="O385" s="264"/>
      <c r="P385" s="264"/>
      <c r="Q385" s="266"/>
      <c r="R385" s="264"/>
      <c r="S385" s="264"/>
      <c r="T385" s="264"/>
      <c r="U385" s="264"/>
      <c r="V385" s="264"/>
      <c r="W385" s="264"/>
      <c r="X385" s="267"/>
      <c r="Y385" s="268"/>
      <c r="Z385" s="269"/>
      <c r="AA385" s="269"/>
      <c r="AB385" s="270"/>
      <c r="AC385" s="287"/>
      <c r="AD385" s="287"/>
      <c r="AE385" s="287"/>
      <c r="AF385" s="287"/>
    </row>
    <row r="386" customFormat="false" ht="18.75" hidden="false" customHeight="true" outlineLevel="0" collapsed="false">
      <c r="A386" s="334"/>
      <c r="B386" s="335"/>
      <c r="C386" s="201"/>
      <c r="D386" s="202"/>
      <c r="E386" s="204"/>
      <c r="F386" s="202"/>
      <c r="G386" s="193"/>
      <c r="H386" s="303" t="s">
        <v>244</v>
      </c>
      <c r="I386" s="286" t="s">
        <v>114</v>
      </c>
      <c r="J386" s="191" t="s">
        <v>245</v>
      </c>
      <c r="K386" s="207"/>
      <c r="L386" s="317"/>
      <c r="M386" s="206" t="s">
        <v>114</v>
      </c>
      <c r="N386" s="191" t="s">
        <v>293</v>
      </c>
      <c r="O386" s="318"/>
      <c r="P386" s="318"/>
      <c r="Q386" s="206" t="s">
        <v>114</v>
      </c>
      <c r="R386" s="191" t="s">
        <v>294</v>
      </c>
      <c r="S386" s="318"/>
      <c r="T386" s="318"/>
      <c r="U386" s="206" t="s">
        <v>114</v>
      </c>
      <c r="V386" s="191" t="s">
        <v>295</v>
      </c>
      <c r="W386" s="318"/>
      <c r="X386" s="302"/>
      <c r="Y386" s="286" t="s">
        <v>114</v>
      </c>
      <c r="Z386" s="191" t="s">
        <v>125</v>
      </c>
      <c r="AA386" s="191"/>
      <c r="AB386" s="209"/>
      <c r="AC386" s="287"/>
      <c r="AD386" s="287"/>
      <c r="AE386" s="287"/>
      <c r="AF386" s="287"/>
    </row>
    <row r="387" customFormat="false" ht="18.75" hidden="false" customHeight="true" outlineLevel="0" collapsed="false">
      <c r="A387" s="336"/>
      <c r="B387" s="337"/>
      <c r="C387" s="212"/>
      <c r="D387" s="213"/>
      <c r="E387" s="215"/>
      <c r="F387" s="213"/>
      <c r="G387" s="198"/>
      <c r="H387" s="303"/>
      <c r="I387" s="221" t="s">
        <v>114</v>
      </c>
      <c r="J387" s="280" t="s">
        <v>296</v>
      </c>
      <c r="K387" s="246"/>
      <c r="L387" s="321"/>
      <c r="M387" s="281" t="s">
        <v>114</v>
      </c>
      <c r="N387" s="280" t="s">
        <v>246</v>
      </c>
      <c r="O387" s="222"/>
      <c r="P387" s="222"/>
      <c r="Q387" s="222"/>
      <c r="R387" s="222"/>
      <c r="S387" s="222"/>
      <c r="T387" s="222"/>
      <c r="U387" s="222"/>
      <c r="V387" s="222"/>
      <c r="W387" s="222"/>
      <c r="X387" s="300"/>
      <c r="Y387" s="190" t="s">
        <v>114</v>
      </c>
      <c r="Z387" s="196" t="s">
        <v>127</v>
      </c>
      <c r="AA387" s="219"/>
      <c r="AB387" s="220"/>
      <c r="AC387" s="287"/>
      <c r="AD387" s="287"/>
      <c r="AE387" s="287"/>
      <c r="AF387" s="287"/>
    </row>
    <row r="388" customFormat="false" ht="18.75" hidden="false" customHeight="true" outlineLevel="0" collapsed="false">
      <c r="A388" s="336"/>
      <c r="B388" s="337"/>
      <c r="C388" s="212"/>
      <c r="D388" s="213"/>
      <c r="E388" s="215"/>
      <c r="F388" s="213"/>
      <c r="G388" s="198"/>
      <c r="H388" s="316" t="s">
        <v>195</v>
      </c>
      <c r="I388" s="252" t="s">
        <v>114</v>
      </c>
      <c r="J388" s="253" t="s">
        <v>133</v>
      </c>
      <c r="K388" s="238"/>
      <c r="L388" s="299"/>
      <c r="M388" s="254" t="s">
        <v>114</v>
      </c>
      <c r="N388" s="253" t="s">
        <v>223</v>
      </c>
      <c r="O388" s="238"/>
      <c r="P388" s="299"/>
      <c r="Q388" s="254" t="s">
        <v>114</v>
      </c>
      <c r="R388" s="284" t="s">
        <v>339</v>
      </c>
      <c r="S388" s="291"/>
      <c r="T388" s="291"/>
      <c r="U388" s="325"/>
      <c r="V388" s="299"/>
      <c r="W388" s="291"/>
      <c r="X388" s="326"/>
      <c r="Y388" s="225"/>
      <c r="Z388" s="219"/>
      <c r="AA388" s="219"/>
      <c r="AB388" s="220"/>
      <c r="AC388" s="287"/>
      <c r="AD388" s="287"/>
      <c r="AE388" s="287"/>
      <c r="AF388" s="287"/>
    </row>
    <row r="389" customFormat="false" ht="18.75" hidden="false" customHeight="true" outlineLevel="0" collapsed="false">
      <c r="A389" s="336"/>
      <c r="B389" s="337"/>
      <c r="C389" s="212"/>
      <c r="D389" s="213"/>
      <c r="E389" s="215"/>
      <c r="F389" s="213"/>
      <c r="G389" s="198"/>
      <c r="H389" s="316"/>
      <c r="I389" s="221" t="s">
        <v>114</v>
      </c>
      <c r="J389" s="222" t="s">
        <v>340</v>
      </c>
      <c r="K389" s="222"/>
      <c r="L389" s="222"/>
      <c r="M389" s="281" t="s">
        <v>114</v>
      </c>
      <c r="N389" s="222" t="s">
        <v>341</v>
      </c>
      <c r="O389" s="321"/>
      <c r="P389" s="222"/>
      <c r="Q389" s="222"/>
      <c r="R389" s="321"/>
      <c r="S389" s="222"/>
      <c r="T389" s="222"/>
      <c r="U389" s="223"/>
      <c r="V389" s="321"/>
      <c r="W389" s="222"/>
      <c r="X389" s="224"/>
      <c r="Y389" s="225"/>
      <c r="Z389" s="219"/>
      <c r="AA389" s="219"/>
      <c r="AB389" s="220"/>
      <c r="AC389" s="287"/>
      <c r="AD389" s="287"/>
      <c r="AE389" s="287"/>
      <c r="AF389" s="287"/>
    </row>
    <row r="390" customFormat="false" ht="19.5" hidden="false" customHeight="true" outlineLevel="0" collapsed="false">
      <c r="A390" s="210"/>
      <c r="B390" s="211"/>
      <c r="C390" s="212"/>
      <c r="D390" s="213"/>
      <c r="E390" s="198"/>
      <c r="F390" s="214"/>
      <c r="G390" s="215"/>
      <c r="H390" s="226" t="s">
        <v>129</v>
      </c>
      <c r="I390" s="227" t="s">
        <v>114</v>
      </c>
      <c r="J390" s="228" t="s">
        <v>130</v>
      </c>
      <c r="K390" s="229"/>
      <c r="L390" s="230"/>
      <c r="M390" s="231" t="s">
        <v>114</v>
      </c>
      <c r="N390" s="228" t="s">
        <v>131</v>
      </c>
      <c r="O390" s="231"/>
      <c r="P390" s="228"/>
      <c r="Q390" s="232"/>
      <c r="R390" s="232"/>
      <c r="S390" s="232"/>
      <c r="T390" s="232"/>
      <c r="U390" s="232"/>
      <c r="V390" s="232"/>
      <c r="W390" s="232"/>
      <c r="X390" s="233"/>
      <c r="Y390" s="219"/>
      <c r="Z390" s="219"/>
      <c r="AA390" s="219"/>
      <c r="AB390" s="220"/>
      <c r="AC390" s="287"/>
      <c r="AD390" s="287"/>
      <c r="AE390" s="287"/>
      <c r="AF390" s="287"/>
    </row>
    <row r="391" customFormat="false" ht="19.5" hidden="false" customHeight="true" outlineLevel="0" collapsed="false">
      <c r="A391" s="210"/>
      <c r="B391" s="211"/>
      <c r="C391" s="212"/>
      <c r="D391" s="213"/>
      <c r="E391" s="198"/>
      <c r="F391" s="214"/>
      <c r="G391" s="215"/>
      <c r="H391" s="226" t="s">
        <v>198</v>
      </c>
      <c r="I391" s="227" t="s">
        <v>114</v>
      </c>
      <c r="J391" s="228" t="s">
        <v>130</v>
      </c>
      <c r="K391" s="229"/>
      <c r="L391" s="230"/>
      <c r="M391" s="231" t="s">
        <v>114</v>
      </c>
      <c r="N391" s="228" t="s">
        <v>131</v>
      </c>
      <c r="O391" s="231"/>
      <c r="P391" s="228"/>
      <c r="Q391" s="232"/>
      <c r="R391" s="232"/>
      <c r="S391" s="232"/>
      <c r="T391" s="232"/>
      <c r="U391" s="232"/>
      <c r="V391" s="232"/>
      <c r="W391" s="232"/>
      <c r="X391" s="233"/>
      <c r="Y391" s="219"/>
      <c r="Z391" s="219"/>
      <c r="AA391" s="219"/>
      <c r="AB391" s="220"/>
      <c r="AC391" s="287"/>
      <c r="AD391" s="287"/>
      <c r="AE391" s="287"/>
      <c r="AF391" s="287"/>
    </row>
    <row r="392" customFormat="false" ht="18.75" hidden="false" customHeight="true" outlineLevel="0" collapsed="false">
      <c r="A392" s="336"/>
      <c r="B392" s="337"/>
      <c r="C392" s="212"/>
      <c r="D392" s="213"/>
      <c r="E392" s="215"/>
      <c r="F392" s="213"/>
      <c r="G392" s="198"/>
      <c r="H392" s="316" t="s">
        <v>342</v>
      </c>
      <c r="I392" s="227" t="s">
        <v>114</v>
      </c>
      <c r="J392" s="228" t="s">
        <v>245</v>
      </c>
      <c r="K392" s="229"/>
      <c r="L392" s="230"/>
      <c r="M392" s="231" t="s">
        <v>114</v>
      </c>
      <c r="N392" s="228" t="s">
        <v>298</v>
      </c>
      <c r="O392" s="232"/>
      <c r="P392" s="232"/>
      <c r="Q392" s="232"/>
      <c r="R392" s="232"/>
      <c r="S392" s="232"/>
      <c r="T392" s="232"/>
      <c r="U392" s="232"/>
      <c r="V392" s="232"/>
      <c r="W392" s="232"/>
      <c r="X392" s="233"/>
      <c r="Y392" s="225"/>
      <c r="Z392" s="219"/>
      <c r="AA392" s="219"/>
      <c r="AB392" s="220"/>
      <c r="AC392" s="287"/>
      <c r="AD392" s="287"/>
      <c r="AE392" s="287"/>
      <c r="AF392" s="287"/>
    </row>
    <row r="393" customFormat="false" ht="18.75" hidden="false" customHeight="true" outlineLevel="0" collapsed="false">
      <c r="A393" s="336"/>
      <c r="B393" s="337"/>
      <c r="C393" s="212"/>
      <c r="D393" s="213"/>
      <c r="E393" s="215"/>
      <c r="F393" s="213"/>
      <c r="G393" s="198"/>
      <c r="H393" s="316" t="s">
        <v>343</v>
      </c>
      <c r="I393" s="227" t="s">
        <v>114</v>
      </c>
      <c r="J393" s="228" t="s">
        <v>245</v>
      </c>
      <c r="K393" s="229"/>
      <c r="L393" s="230"/>
      <c r="M393" s="231" t="s">
        <v>114</v>
      </c>
      <c r="N393" s="228" t="s">
        <v>298</v>
      </c>
      <c r="O393" s="232"/>
      <c r="P393" s="232"/>
      <c r="Q393" s="232"/>
      <c r="R393" s="232"/>
      <c r="S393" s="232"/>
      <c r="T393" s="232"/>
      <c r="U393" s="232"/>
      <c r="V393" s="232"/>
      <c r="W393" s="232"/>
      <c r="X393" s="233"/>
      <c r="Y393" s="225"/>
      <c r="Z393" s="219"/>
      <c r="AA393" s="219"/>
      <c r="AB393" s="220"/>
      <c r="AC393" s="287"/>
      <c r="AD393" s="287"/>
      <c r="AE393" s="287"/>
      <c r="AF393" s="287"/>
    </row>
    <row r="394" customFormat="false" ht="18.75" hidden="false" customHeight="true" outlineLevel="0" collapsed="false">
      <c r="A394" s="336"/>
      <c r="B394" s="337"/>
      <c r="C394" s="212"/>
      <c r="D394" s="213"/>
      <c r="E394" s="215"/>
      <c r="F394" s="213"/>
      <c r="G394" s="198"/>
      <c r="H394" s="316" t="s">
        <v>218</v>
      </c>
      <c r="I394" s="227" t="s">
        <v>114</v>
      </c>
      <c r="J394" s="228" t="s">
        <v>133</v>
      </c>
      <c r="K394" s="229"/>
      <c r="L394" s="231" t="s">
        <v>114</v>
      </c>
      <c r="M394" s="228" t="s">
        <v>139</v>
      </c>
      <c r="N394" s="232"/>
      <c r="O394" s="232"/>
      <c r="P394" s="232"/>
      <c r="Q394" s="232"/>
      <c r="R394" s="232"/>
      <c r="S394" s="232"/>
      <c r="T394" s="232"/>
      <c r="U394" s="232"/>
      <c r="V394" s="232"/>
      <c r="W394" s="232"/>
      <c r="X394" s="233"/>
      <c r="Y394" s="225"/>
      <c r="Z394" s="219"/>
      <c r="AA394" s="219"/>
      <c r="AB394" s="220"/>
      <c r="AC394" s="287"/>
      <c r="AD394" s="287"/>
      <c r="AE394" s="287"/>
      <c r="AF394" s="287"/>
    </row>
    <row r="395" customFormat="false" ht="18.75" hidden="false" customHeight="true" outlineLevel="0" collapsed="false">
      <c r="A395" s="195" t="s">
        <v>114</v>
      </c>
      <c r="B395" s="337" t="s">
        <v>345</v>
      </c>
      <c r="C395" s="245" t="s">
        <v>273</v>
      </c>
      <c r="D395" s="190" t="s">
        <v>114</v>
      </c>
      <c r="E395" s="331" t="s">
        <v>355</v>
      </c>
      <c r="F395" s="190" t="s">
        <v>114</v>
      </c>
      <c r="G395" s="244" t="s">
        <v>356</v>
      </c>
      <c r="H395" s="316" t="s">
        <v>265</v>
      </c>
      <c r="I395" s="227" t="s">
        <v>114</v>
      </c>
      <c r="J395" s="228" t="s">
        <v>173</v>
      </c>
      <c r="K395" s="229"/>
      <c r="L395" s="230"/>
      <c r="M395" s="231" t="s">
        <v>114</v>
      </c>
      <c r="N395" s="228" t="s">
        <v>174</v>
      </c>
      <c r="O395" s="232"/>
      <c r="P395" s="232"/>
      <c r="Q395" s="232"/>
      <c r="R395" s="232"/>
      <c r="S395" s="232"/>
      <c r="T395" s="232"/>
      <c r="U395" s="232"/>
      <c r="V395" s="232"/>
      <c r="W395" s="232"/>
      <c r="X395" s="233"/>
      <c r="Y395" s="225"/>
      <c r="Z395" s="219"/>
      <c r="AA395" s="219"/>
      <c r="AB395" s="220"/>
      <c r="AC395" s="287"/>
      <c r="AD395" s="287"/>
      <c r="AE395" s="287"/>
      <c r="AF395" s="287"/>
    </row>
    <row r="396" customFormat="false" ht="19.5" hidden="false" customHeight="true" outlineLevel="0" collapsed="false">
      <c r="A396" s="336"/>
      <c r="B396" s="337"/>
      <c r="C396" s="212"/>
      <c r="D396" s="213"/>
      <c r="E396" s="215"/>
      <c r="F396" s="190" t="s">
        <v>114</v>
      </c>
      <c r="G396" s="244" t="s">
        <v>337</v>
      </c>
      <c r="H396" s="226" t="s">
        <v>154</v>
      </c>
      <c r="I396" s="227" t="s">
        <v>114</v>
      </c>
      <c r="J396" s="228" t="s">
        <v>133</v>
      </c>
      <c r="K396" s="228"/>
      <c r="L396" s="231" t="s">
        <v>114</v>
      </c>
      <c r="M396" s="228" t="s">
        <v>139</v>
      </c>
      <c r="N396" s="228"/>
      <c r="O396" s="232"/>
      <c r="P396" s="228"/>
      <c r="Q396" s="232"/>
      <c r="R396" s="232"/>
      <c r="S396" s="232"/>
      <c r="T396" s="232"/>
      <c r="U396" s="232"/>
      <c r="V396" s="232"/>
      <c r="W396" s="232"/>
      <c r="X396" s="233"/>
      <c r="Y396" s="219"/>
      <c r="Z396" s="219"/>
      <c r="AA396" s="219"/>
      <c r="AB396" s="220"/>
      <c r="AC396" s="287"/>
      <c r="AD396" s="287"/>
      <c r="AE396" s="287"/>
      <c r="AF396" s="287"/>
    </row>
    <row r="397" customFormat="false" ht="18.75" hidden="false" customHeight="true" outlineLevel="0" collapsed="false">
      <c r="A397" s="336"/>
      <c r="B397" s="337"/>
      <c r="C397" s="212"/>
      <c r="D397" s="213"/>
      <c r="E397" s="215"/>
      <c r="F397" s="213"/>
      <c r="G397" s="198"/>
      <c r="H397" s="316" t="s">
        <v>266</v>
      </c>
      <c r="I397" s="227" t="s">
        <v>114</v>
      </c>
      <c r="J397" s="228" t="s">
        <v>133</v>
      </c>
      <c r="K397" s="229"/>
      <c r="L397" s="231" t="s">
        <v>114</v>
      </c>
      <c r="M397" s="228" t="s">
        <v>139</v>
      </c>
      <c r="N397" s="232"/>
      <c r="O397" s="232"/>
      <c r="P397" s="232"/>
      <c r="Q397" s="232"/>
      <c r="R397" s="232"/>
      <c r="S397" s="232"/>
      <c r="T397" s="232"/>
      <c r="U397" s="232"/>
      <c r="V397" s="232"/>
      <c r="W397" s="232"/>
      <c r="X397" s="233"/>
      <c r="Y397" s="225"/>
      <c r="Z397" s="219"/>
      <c r="AA397" s="219"/>
      <c r="AB397" s="220"/>
      <c r="AC397" s="287"/>
      <c r="AD397" s="287"/>
      <c r="AE397" s="287"/>
      <c r="AF397" s="287"/>
    </row>
    <row r="398" customFormat="false" ht="18.75" hidden="false" customHeight="true" outlineLevel="0" collapsed="false">
      <c r="A398" s="336"/>
      <c r="B398" s="337"/>
      <c r="C398" s="212"/>
      <c r="D398" s="213"/>
      <c r="E398" s="215"/>
      <c r="F398" s="213"/>
      <c r="G398" s="198"/>
      <c r="H398" s="316" t="s">
        <v>155</v>
      </c>
      <c r="I398" s="227" t="s">
        <v>114</v>
      </c>
      <c r="J398" s="228" t="s">
        <v>133</v>
      </c>
      <c r="K398" s="228"/>
      <c r="L398" s="231" t="s">
        <v>114</v>
      </c>
      <c r="M398" s="228" t="s">
        <v>134</v>
      </c>
      <c r="N398" s="228"/>
      <c r="O398" s="231" t="s">
        <v>114</v>
      </c>
      <c r="P398" s="228" t="s">
        <v>135</v>
      </c>
      <c r="Q398" s="232"/>
      <c r="R398" s="232"/>
      <c r="S398" s="232"/>
      <c r="T398" s="232"/>
      <c r="U398" s="232"/>
      <c r="V398" s="232"/>
      <c r="W398" s="232"/>
      <c r="X398" s="233"/>
      <c r="Y398" s="225"/>
      <c r="Z398" s="219"/>
      <c r="AA398" s="219"/>
      <c r="AB398" s="220"/>
      <c r="AC398" s="287"/>
      <c r="AD398" s="287"/>
      <c r="AE398" s="287"/>
      <c r="AF398" s="287"/>
    </row>
    <row r="399" customFormat="false" ht="18.75" hidden="false" customHeight="true" outlineLevel="0" collapsed="false">
      <c r="A399" s="336"/>
      <c r="B399" s="337"/>
      <c r="C399" s="212"/>
      <c r="D399" s="213"/>
      <c r="E399" s="215"/>
      <c r="F399" s="213"/>
      <c r="G399" s="198"/>
      <c r="H399" s="316" t="s">
        <v>349</v>
      </c>
      <c r="I399" s="227" t="s">
        <v>114</v>
      </c>
      <c r="J399" s="228" t="s">
        <v>133</v>
      </c>
      <c r="K399" s="228"/>
      <c r="L399" s="231" t="s">
        <v>114</v>
      </c>
      <c r="M399" s="228" t="s">
        <v>134</v>
      </c>
      <c r="N399" s="228"/>
      <c r="O399" s="231" t="s">
        <v>114</v>
      </c>
      <c r="P399" s="228" t="s">
        <v>135</v>
      </c>
      <c r="Q399" s="232"/>
      <c r="R399" s="232"/>
      <c r="S399" s="232"/>
      <c r="T399" s="232"/>
      <c r="U399" s="232"/>
      <c r="V399" s="232"/>
      <c r="W399" s="232"/>
      <c r="X399" s="233"/>
      <c r="Y399" s="225"/>
      <c r="Z399" s="219"/>
      <c r="AA399" s="219"/>
      <c r="AB399" s="220"/>
      <c r="AC399" s="287"/>
      <c r="AD399" s="287"/>
      <c r="AE399" s="287"/>
      <c r="AF399" s="287"/>
    </row>
    <row r="400" customFormat="false" ht="18.75" hidden="false" customHeight="true" outlineLevel="0" collapsed="false">
      <c r="A400" s="336"/>
      <c r="B400" s="337"/>
      <c r="C400" s="212"/>
      <c r="D400" s="213"/>
      <c r="E400" s="215"/>
      <c r="F400" s="213"/>
      <c r="G400" s="198"/>
      <c r="H400" s="324" t="s">
        <v>267</v>
      </c>
      <c r="I400" s="227" t="s">
        <v>114</v>
      </c>
      <c r="J400" s="228" t="s">
        <v>133</v>
      </c>
      <c r="K400" s="228"/>
      <c r="L400" s="231" t="s">
        <v>114</v>
      </c>
      <c r="M400" s="228" t="s">
        <v>134</v>
      </c>
      <c r="N400" s="228"/>
      <c r="O400" s="231" t="s">
        <v>114</v>
      </c>
      <c r="P400" s="228" t="s">
        <v>135</v>
      </c>
      <c r="Q400" s="232"/>
      <c r="R400" s="232"/>
      <c r="S400" s="232"/>
      <c r="T400" s="232"/>
      <c r="U400" s="325"/>
      <c r="V400" s="325"/>
      <c r="W400" s="325"/>
      <c r="X400" s="326"/>
      <c r="Y400" s="225"/>
      <c r="Z400" s="219"/>
      <c r="AA400" s="219"/>
      <c r="AB400" s="220"/>
      <c r="AC400" s="287"/>
      <c r="AD400" s="287"/>
      <c r="AE400" s="287"/>
      <c r="AF400" s="287"/>
    </row>
    <row r="401" customFormat="false" ht="18.75" hidden="false" customHeight="true" outlineLevel="0" collapsed="false">
      <c r="A401" s="336"/>
      <c r="B401" s="337"/>
      <c r="C401" s="212"/>
      <c r="D401" s="213"/>
      <c r="E401" s="215"/>
      <c r="F401" s="213"/>
      <c r="G401" s="198"/>
      <c r="H401" s="234" t="s">
        <v>164</v>
      </c>
      <c r="I401" s="227" t="s">
        <v>114</v>
      </c>
      <c r="J401" s="228" t="s">
        <v>133</v>
      </c>
      <c r="K401" s="228"/>
      <c r="L401" s="231" t="s">
        <v>114</v>
      </c>
      <c r="M401" s="228" t="s">
        <v>157</v>
      </c>
      <c r="N401" s="228"/>
      <c r="O401" s="231" t="s">
        <v>114</v>
      </c>
      <c r="P401" s="228" t="s">
        <v>158</v>
      </c>
      <c r="Q401" s="288"/>
      <c r="R401" s="231" t="s">
        <v>114</v>
      </c>
      <c r="S401" s="228" t="s">
        <v>222</v>
      </c>
      <c r="T401" s="288"/>
      <c r="U401" s="288"/>
      <c r="V401" s="288"/>
      <c r="W401" s="288"/>
      <c r="X401" s="289"/>
      <c r="Y401" s="225"/>
      <c r="Z401" s="219"/>
      <c r="AA401" s="219"/>
      <c r="AB401" s="220"/>
      <c r="AC401" s="287"/>
      <c r="AD401" s="287"/>
      <c r="AE401" s="287"/>
      <c r="AF401" s="287"/>
    </row>
    <row r="402" customFormat="false" ht="18.75" hidden="false" customHeight="true" outlineLevel="0" collapsed="false">
      <c r="A402" s="336"/>
      <c r="B402" s="337"/>
      <c r="C402" s="212"/>
      <c r="D402" s="213"/>
      <c r="E402" s="215"/>
      <c r="F402" s="213"/>
      <c r="G402" s="198"/>
      <c r="H402" s="234" t="s">
        <v>270</v>
      </c>
      <c r="I402" s="298" t="s">
        <v>114</v>
      </c>
      <c r="J402" s="242" t="s">
        <v>133</v>
      </c>
      <c r="K402" s="242"/>
      <c r="L402" s="282" t="s">
        <v>114</v>
      </c>
      <c r="M402" s="242" t="s">
        <v>139</v>
      </c>
      <c r="N402" s="242"/>
      <c r="O402" s="291"/>
      <c r="P402" s="291"/>
      <c r="Q402" s="291"/>
      <c r="R402" s="291"/>
      <c r="S402" s="291"/>
      <c r="T402" s="291"/>
      <c r="U402" s="291"/>
      <c r="V402" s="291"/>
      <c r="W402" s="291"/>
      <c r="X402" s="292"/>
      <c r="Y402" s="225"/>
      <c r="Z402" s="219"/>
      <c r="AA402" s="219"/>
      <c r="AB402" s="220"/>
      <c r="AC402" s="287"/>
      <c r="AD402" s="287"/>
      <c r="AE402" s="287"/>
      <c r="AF402" s="287"/>
    </row>
    <row r="403" customFormat="false" ht="18.75" hidden="false" customHeight="true" outlineLevel="0" collapsed="false">
      <c r="A403" s="336"/>
      <c r="B403" s="337"/>
      <c r="C403" s="212"/>
      <c r="D403" s="213"/>
      <c r="E403" s="215"/>
      <c r="F403" s="213"/>
      <c r="G403" s="198"/>
      <c r="H403" s="234"/>
      <c r="I403" s="298"/>
      <c r="J403" s="242"/>
      <c r="K403" s="242"/>
      <c r="L403" s="282"/>
      <c r="M403" s="242"/>
      <c r="N403" s="242"/>
      <c r="O403" s="222"/>
      <c r="P403" s="222"/>
      <c r="Q403" s="222"/>
      <c r="R403" s="222"/>
      <c r="S403" s="222"/>
      <c r="T403" s="222"/>
      <c r="U403" s="222"/>
      <c r="V403" s="222"/>
      <c r="W403" s="222"/>
      <c r="X403" s="300"/>
      <c r="Y403" s="225"/>
      <c r="Z403" s="219"/>
      <c r="AA403" s="219"/>
      <c r="AB403" s="220"/>
      <c r="AC403" s="287"/>
      <c r="AD403" s="287"/>
      <c r="AE403" s="287"/>
      <c r="AF403" s="287"/>
    </row>
    <row r="404" customFormat="false" ht="18.75" hidden="false" customHeight="true" outlineLevel="0" collapsed="false">
      <c r="A404" s="210"/>
      <c r="B404" s="211"/>
      <c r="C404" s="212"/>
      <c r="D404" s="213"/>
      <c r="E404" s="198"/>
      <c r="F404" s="214"/>
      <c r="G404" s="215"/>
      <c r="H404" s="250" t="s">
        <v>156</v>
      </c>
      <c r="I404" s="227" t="s">
        <v>114</v>
      </c>
      <c r="J404" s="228" t="s">
        <v>133</v>
      </c>
      <c r="K404" s="228"/>
      <c r="L404" s="231" t="s">
        <v>114</v>
      </c>
      <c r="M404" s="228" t="s">
        <v>157</v>
      </c>
      <c r="N404" s="228"/>
      <c r="O404" s="231" t="s">
        <v>114</v>
      </c>
      <c r="P404" s="228" t="s">
        <v>158</v>
      </c>
      <c r="Q404" s="228"/>
      <c r="R404" s="231" t="s">
        <v>114</v>
      </c>
      <c r="S404" s="228" t="s">
        <v>159</v>
      </c>
      <c r="T404" s="228"/>
      <c r="U404" s="229"/>
      <c r="V404" s="229"/>
      <c r="W404" s="229"/>
      <c r="X404" s="236"/>
      <c r="Y404" s="225"/>
      <c r="Z404" s="219"/>
      <c r="AA404" s="219"/>
      <c r="AB404" s="220"/>
      <c r="AC404" s="287"/>
      <c r="AD404" s="287"/>
      <c r="AE404" s="287"/>
      <c r="AF404" s="287"/>
    </row>
    <row r="405" customFormat="false" ht="18.75" hidden="false" customHeight="true" outlineLevel="0" collapsed="false">
      <c r="A405" s="210"/>
      <c r="B405" s="211"/>
      <c r="C405" s="212"/>
      <c r="D405" s="213"/>
      <c r="E405" s="198"/>
      <c r="F405" s="214"/>
      <c r="G405" s="215"/>
      <c r="H405" s="251" t="s">
        <v>160</v>
      </c>
      <c r="I405" s="252" t="s">
        <v>114</v>
      </c>
      <c r="J405" s="253" t="s">
        <v>133</v>
      </c>
      <c r="K405" s="238"/>
      <c r="L405" s="254" t="s">
        <v>114</v>
      </c>
      <c r="M405" s="253" t="s">
        <v>134</v>
      </c>
      <c r="N405" s="238"/>
      <c r="O405" s="254" t="s">
        <v>114</v>
      </c>
      <c r="P405" s="253" t="s">
        <v>135</v>
      </c>
      <c r="Q405" s="238"/>
      <c r="R405" s="254"/>
      <c r="S405" s="238"/>
      <c r="T405" s="238"/>
      <c r="U405" s="248"/>
      <c r="V405" s="248"/>
      <c r="W405" s="248"/>
      <c r="X405" s="249"/>
      <c r="Y405" s="225"/>
      <c r="Z405" s="219"/>
      <c r="AA405" s="219"/>
      <c r="AB405" s="220"/>
      <c r="AC405" s="287"/>
      <c r="AD405" s="287"/>
      <c r="AE405" s="287"/>
      <c r="AF405" s="287"/>
    </row>
    <row r="406" customFormat="false" ht="18.75" hidden="false" customHeight="true" outlineLevel="0" collapsed="false">
      <c r="A406" s="255"/>
      <c r="B406" s="256"/>
      <c r="C406" s="257"/>
      <c r="D406" s="258"/>
      <c r="E406" s="259"/>
      <c r="F406" s="260"/>
      <c r="G406" s="261"/>
      <c r="H406" s="262" t="s">
        <v>161</v>
      </c>
      <c r="I406" s="263" t="s">
        <v>114</v>
      </c>
      <c r="J406" s="264" t="s">
        <v>133</v>
      </c>
      <c r="K406" s="264"/>
      <c r="L406" s="265" t="s">
        <v>114</v>
      </c>
      <c r="M406" s="264" t="s">
        <v>139</v>
      </c>
      <c r="N406" s="264"/>
      <c r="O406" s="264"/>
      <c r="P406" s="264"/>
      <c r="Q406" s="266"/>
      <c r="R406" s="264"/>
      <c r="S406" s="264"/>
      <c r="T406" s="264"/>
      <c r="U406" s="264"/>
      <c r="V406" s="264"/>
      <c r="W406" s="264"/>
      <c r="X406" s="267"/>
      <c r="Y406" s="268"/>
      <c r="Z406" s="269"/>
      <c r="AA406" s="269"/>
      <c r="AB406" s="270"/>
      <c r="AC406" s="287"/>
      <c r="AD406" s="287"/>
      <c r="AE406" s="287"/>
      <c r="AF406" s="287"/>
    </row>
    <row r="407" customFormat="false" ht="18.75" hidden="false" customHeight="true" outlineLevel="0" collapsed="false">
      <c r="A407" s="334"/>
      <c r="B407" s="335"/>
      <c r="C407" s="201"/>
      <c r="D407" s="202"/>
      <c r="E407" s="193"/>
      <c r="F407" s="203"/>
      <c r="G407" s="193"/>
      <c r="H407" s="303" t="s">
        <v>244</v>
      </c>
      <c r="I407" s="286" t="s">
        <v>114</v>
      </c>
      <c r="J407" s="191" t="s">
        <v>245</v>
      </c>
      <c r="K407" s="207"/>
      <c r="L407" s="317"/>
      <c r="M407" s="206" t="s">
        <v>114</v>
      </c>
      <c r="N407" s="191" t="s">
        <v>293</v>
      </c>
      <c r="O407" s="318"/>
      <c r="P407" s="318"/>
      <c r="Q407" s="206" t="s">
        <v>114</v>
      </c>
      <c r="R407" s="191" t="s">
        <v>294</v>
      </c>
      <c r="S407" s="318"/>
      <c r="T407" s="318"/>
      <c r="U407" s="206" t="s">
        <v>114</v>
      </c>
      <c r="V407" s="191" t="s">
        <v>295</v>
      </c>
      <c r="W407" s="318"/>
      <c r="X407" s="302"/>
      <c r="Y407" s="206" t="s">
        <v>114</v>
      </c>
      <c r="Z407" s="191" t="s">
        <v>125</v>
      </c>
      <c r="AA407" s="191"/>
      <c r="AB407" s="209"/>
      <c r="AC407" s="287"/>
      <c r="AD407" s="287"/>
      <c r="AE407" s="287"/>
      <c r="AF407" s="287"/>
    </row>
    <row r="408" customFormat="false" ht="18.75" hidden="false" customHeight="true" outlineLevel="0" collapsed="false">
      <c r="A408" s="336"/>
      <c r="B408" s="337"/>
      <c r="C408" s="212"/>
      <c r="D408" s="213"/>
      <c r="E408" s="198"/>
      <c r="F408" s="214"/>
      <c r="G408" s="198"/>
      <c r="H408" s="303"/>
      <c r="I408" s="221" t="s">
        <v>114</v>
      </c>
      <c r="J408" s="280" t="s">
        <v>296</v>
      </c>
      <c r="K408" s="246"/>
      <c r="L408" s="321"/>
      <c r="M408" s="281" t="s">
        <v>114</v>
      </c>
      <c r="N408" s="280" t="s">
        <v>246</v>
      </c>
      <c r="O408" s="222"/>
      <c r="P408" s="222"/>
      <c r="Q408" s="222"/>
      <c r="R408" s="222"/>
      <c r="S408" s="222"/>
      <c r="T408" s="222"/>
      <c r="U408" s="222"/>
      <c r="V408" s="222"/>
      <c r="W408" s="222"/>
      <c r="X408" s="300"/>
      <c r="Y408" s="190" t="s">
        <v>114</v>
      </c>
      <c r="Z408" s="196" t="s">
        <v>127</v>
      </c>
      <c r="AA408" s="219"/>
      <c r="AB408" s="220"/>
      <c r="AC408" s="287"/>
      <c r="AD408" s="287"/>
      <c r="AE408" s="287"/>
      <c r="AF408" s="287"/>
    </row>
    <row r="409" customFormat="false" ht="18.75" hidden="false" customHeight="true" outlineLevel="0" collapsed="false">
      <c r="A409" s="336"/>
      <c r="B409" s="337"/>
      <c r="C409" s="212"/>
      <c r="D409" s="213"/>
      <c r="E409" s="198"/>
      <c r="F409" s="214"/>
      <c r="G409" s="198"/>
      <c r="H409" s="316" t="s">
        <v>195</v>
      </c>
      <c r="I409" s="252" t="s">
        <v>114</v>
      </c>
      <c r="J409" s="253" t="s">
        <v>133</v>
      </c>
      <c r="K409" s="238"/>
      <c r="L409" s="299"/>
      <c r="M409" s="254" t="s">
        <v>114</v>
      </c>
      <c r="N409" s="253" t="s">
        <v>223</v>
      </c>
      <c r="O409" s="238"/>
      <c r="P409" s="299"/>
      <c r="Q409" s="254" t="s">
        <v>114</v>
      </c>
      <c r="R409" s="284" t="s">
        <v>339</v>
      </c>
      <c r="S409" s="291"/>
      <c r="T409" s="291"/>
      <c r="U409" s="325"/>
      <c r="V409" s="299"/>
      <c r="W409" s="291"/>
      <c r="X409" s="326"/>
      <c r="Y409" s="225"/>
      <c r="Z409" s="219"/>
      <c r="AA409" s="219"/>
      <c r="AB409" s="220"/>
      <c r="AC409" s="287"/>
      <c r="AD409" s="287"/>
      <c r="AE409" s="287"/>
      <c r="AF409" s="287"/>
    </row>
    <row r="410" customFormat="false" ht="18.75" hidden="false" customHeight="true" outlineLevel="0" collapsed="false">
      <c r="A410" s="336"/>
      <c r="B410" s="337"/>
      <c r="C410" s="212"/>
      <c r="D410" s="213"/>
      <c r="E410" s="198"/>
      <c r="F410" s="214"/>
      <c r="G410" s="198"/>
      <c r="H410" s="316"/>
      <c r="I410" s="221" t="s">
        <v>114</v>
      </c>
      <c r="J410" s="222" t="s">
        <v>340</v>
      </c>
      <c r="K410" s="222"/>
      <c r="L410" s="222"/>
      <c r="M410" s="281" t="s">
        <v>114</v>
      </c>
      <c r="N410" s="222" t="s">
        <v>341</v>
      </c>
      <c r="O410" s="321"/>
      <c r="P410" s="222"/>
      <c r="Q410" s="222"/>
      <c r="R410" s="321"/>
      <c r="S410" s="222"/>
      <c r="T410" s="222"/>
      <c r="U410" s="223"/>
      <c r="V410" s="321"/>
      <c r="W410" s="222"/>
      <c r="X410" s="224"/>
      <c r="Y410" s="225"/>
      <c r="Z410" s="219"/>
      <c r="AA410" s="219"/>
      <c r="AB410" s="220"/>
      <c r="AC410" s="287"/>
      <c r="AD410" s="287"/>
      <c r="AE410" s="287"/>
      <c r="AF410" s="287"/>
    </row>
    <row r="411" customFormat="false" ht="18.75" hidden="false" customHeight="true" outlineLevel="0" collapsed="false">
      <c r="A411" s="336"/>
      <c r="B411" s="337"/>
      <c r="C411" s="212"/>
      <c r="D411" s="213"/>
      <c r="E411" s="198"/>
      <c r="F411" s="214"/>
      <c r="G411" s="198"/>
      <c r="H411" s="316" t="s">
        <v>247</v>
      </c>
      <c r="I411" s="227" t="s">
        <v>114</v>
      </c>
      <c r="J411" s="228" t="s">
        <v>173</v>
      </c>
      <c r="K411" s="229"/>
      <c r="L411" s="230"/>
      <c r="M411" s="231" t="s">
        <v>114</v>
      </c>
      <c r="N411" s="228" t="s">
        <v>174</v>
      </c>
      <c r="O411" s="232"/>
      <c r="P411" s="232"/>
      <c r="Q411" s="232"/>
      <c r="R411" s="232"/>
      <c r="S411" s="232"/>
      <c r="T411" s="232"/>
      <c r="U411" s="232"/>
      <c r="V411" s="232"/>
      <c r="W411" s="232"/>
      <c r="X411" s="233"/>
      <c r="Y411" s="225"/>
      <c r="Z411" s="219"/>
      <c r="AA411" s="219"/>
      <c r="AB411" s="220"/>
      <c r="AC411" s="287"/>
      <c r="AD411" s="287"/>
      <c r="AE411" s="287"/>
      <c r="AF411" s="287"/>
    </row>
    <row r="412" customFormat="false" ht="19.5" hidden="false" customHeight="true" outlineLevel="0" collapsed="false">
      <c r="A412" s="210"/>
      <c r="B412" s="211"/>
      <c r="C412" s="212"/>
      <c r="D412" s="213"/>
      <c r="E412" s="198"/>
      <c r="F412" s="214"/>
      <c r="G412" s="215"/>
      <c r="H412" s="226" t="s">
        <v>129</v>
      </c>
      <c r="I412" s="227" t="s">
        <v>114</v>
      </c>
      <c r="J412" s="228" t="s">
        <v>130</v>
      </c>
      <c r="K412" s="229"/>
      <c r="L412" s="230"/>
      <c r="M412" s="231" t="s">
        <v>114</v>
      </c>
      <c r="N412" s="228" t="s">
        <v>131</v>
      </c>
      <c r="O412" s="231"/>
      <c r="P412" s="228"/>
      <c r="Q412" s="232"/>
      <c r="R412" s="232"/>
      <c r="S412" s="232"/>
      <c r="T412" s="232"/>
      <c r="U412" s="232"/>
      <c r="V412" s="232"/>
      <c r="W412" s="232"/>
      <c r="X412" s="233"/>
      <c r="Y412" s="219"/>
      <c r="Z412" s="219"/>
      <c r="AA412" s="219"/>
      <c r="AB412" s="220"/>
      <c r="AC412" s="287"/>
      <c r="AD412" s="287"/>
      <c r="AE412" s="287"/>
      <c r="AF412" s="287"/>
    </row>
    <row r="413" customFormat="false" ht="19.5" hidden="false" customHeight="true" outlineLevel="0" collapsed="false">
      <c r="A413" s="210"/>
      <c r="B413" s="211"/>
      <c r="C413" s="212"/>
      <c r="D413" s="213"/>
      <c r="E413" s="198"/>
      <c r="F413" s="214"/>
      <c r="G413" s="215"/>
      <c r="H413" s="226" t="s">
        <v>198</v>
      </c>
      <c r="I413" s="227" t="s">
        <v>114</v>
      </c>
      <c r="J413" s="228" t="s">
        <v>130</v>
      </c>
      <c r="K413" s="229"/>
      <c r="L413" s="230"/>
      <c r="M413" s="231" t="s">
        <v>114</v>
      </c>
      <c r="N413" s="228" t="s">
        <v>131</v>
      </c>
      <c r="O413" s="231"/>
      <c r="P413" s="228"/>
      <c r="Q413" s="232"/>
      <c r="R413" s="232"/>
      <c r="S413" s="232"/>
      <c r="T413" s="232"/>
      <c r="U413" s="232"/>
      <c r="V413" s="232"/>
      <c r="W413" s="232"/>
      <c r="X413" s="233"/>
      <c r="Y413" s="219"/>
      <c r="Z413" s="219"/>
      <c r="AA413" s="219"/>
      <c r="AB413" s="220"/>
      <c r="AC413" s="287"/>
      <c r="AD413" s="287"/>
      <c r="AE413" s="287"/>
      <c r="AF413" s="287"/>
    </row>
    <row r="414" customFormat="false" ht="18.75" hidden="false" customHeight="true" outlineLevel="0" collapsed="false">
      <c r="A414" s="336"/>
      <c r="B414" s="337"/>
      <c r="C414" s="212"/>
      <c r="D414" s="213"/>
      <c r="E414" s="198"/>
      <c r="F414" s="214"/>
      <c r="G414" s="198"/>
      <c r="H414" s="316" t="s">
        <v>342</v>
      </c>
      <c r="I414" s="227" t="s">
        <v>114</v>
      </c>
      <c r="J414" s="228" t="s">
        <v>245</v>
      </c>
      <c r="K414" s="229"/>
      <c r="L414" s="230"/>
      <c r="M414" s="231" t="s">
        <v>114</v>
      </c>
      <c r="N414" s="228" t="s">
        <v>298</v>
      </c>
      <c r="O414" s="232"/>
      <c r="P414" s="232"/>
      <c r="Q414" s="232"/>
      <c r="R414" s="232"/>
      <c r="S414" s="232"/>
      <c r="T414" s="232"/>
      <c r="U414" s="232"/>
      <c r="V414" s="232"/>
      <c r="W414" s="232"/>
      <c r="X414" s="233"/>
      <c r="Y414" s="225"/>
      <c r="Z414" s="219"/>
      <c r="AA414" s="219"/>
      <c r="AB414" s="220"/>
      <c r="AC414" s="287"/>
      <c r="AD414" s="287"/>
      <c r="AE414" s="287"/>
      <c r="AF414" s="287"/>
    </row>
    <row r="415" customFormat="false" ht="18.75" hidden="false" customHeight="true" outlineLevel="0" collapsed="false">
      <c r="A415" s="336"/>
      <c r="B415" s="337"/>
      <c r="C415" s="212"/>
      <c r="D415" s="213"/>
      <c r="E415" s="198"/>
      <c r="F415" s="214"/>
      <c r="G415" s="198"/>
      <c r="H415" s="316" t="s">
        <v>343</v>
      </c>
      <c r="I415" s="227" t="s">
        <v>114</v>
      </c>
      <c r="J415" s="228" t="s">
        <v>245</v>
      </c>
      <c r="K415" s="229"/>
      <c r="L415" s="230"/>
      <c r="M415" s="231" t="s">
        <v>114</v>
      </c>
      <c r="N415" s="228" t="s">
        <v>298</v>
      </c>
      <c r="O415" s="232"/>
      <c r="P415" s="232"/>
      <c r="Q415" s="232"/>
      <c r="R415" s="232"/>
      <c r="S415" s="232"/>
      <c r="T415" s="232"/>
      <c r="U415" s="232"/>
      <c r="V415" s="232"/>
      <c r="W415" s="232"/>
      <c r="X415" s="233"/>
      <c r="Y415" s="225"/>
      <c r="Z415" s="219"/>
      <c r="AA415" s="219"/>
      <c r="AB415" s="220"/>
      <c r="AC415" s="287"/>
      <c r="AD415" s="287"/>
      <c r="AE415" s="287"/>
      <c r="AF415" s="287"/>
    </row>
    <row r="416" customFormat="false" ht="18.75" hidden="false" customHeight="true" outlineLevel="0" collapsed="false">
      <c r="A416" s="336"/>
      <c r="B416" s="337"/>
      <c r="C416" s="212"/>
      <c r="D416" s="213"/>
      <c r="E416" s="198"/>
      <c r="F416" s="214"/>
      <c r="G416" s="198"/>
      <c r="H416" s="316" t="s">
        <v>218</v>
      </c>
      <c r="I416" s="227" t="s">
        <v>114</v>
      </c>
      <c r="J416" s="228" t="s">
        <v>133</v>
      </c>
      <c r="K416" s="229"/>
      <c r="L416" s="231" t="s">
        <v>114</v>
      </c>
      <c r="M416" s="228" t="s">
        <v>139</v>
      </c>
      <c r="N416" s="232"/>
      <c r="O416" s="232"/>
      <c r="P416" s="232"/>
      <c r="Q416" s="232"/>
      <c r="R416" s="232"/>
      <c r="S416" s="232"/>
      <c r="T416" s="232"/>
      <c r="U416" s="232"/>
      <c r="V416" s="232"/>
      <c r="W416" s="232"/>
      <c r="X416" s="233"/>
      <c r="Y416" s="225"/>
      <c r="Z416" s="219"/>
      <c r="AA416" s="219"/>
      <c r="AB416" s="220"/>
      <c r="AC416" s="287"/>
      <c r="AD416" s="287"/>
      <c r="AE416" s="287"/>
      <c r="AF416" s="287"/>
    </row>
    <row r="417" customFormat="false" ht="18.75" hidden="false" customHeight="true" outlineLevel="0" collapsed="false">
      <c r="A417" s="336"/>
      <c r="B417" s="337"/>
      <c r="C417" s="212"/>
      <c r="D417" s="213"/>
      <c r="E417" s="198"/>
      <c r="F417" s="214"/>
      <c r="G417" s="198"/>
      <c r="H417" s="316" t="s">
        <v>265</v>
      </c>
      <c r="I417" s="227" t="s">
        <v>114</v>
      </c>
      <c r="J417" s="228" t="s">
        <v>173</v>
      </c>
      <c r="K417" s="229"/>
      <c r="L417" s="230"/>
      <c r="M417" s="231" t="s">
        <v>114</v>
      </c>
      <c r="N417" s="228" t="s">
        <v>174</v>
      </c>
      <c r="O417" s="232"/>
      <c r="P417" s="232"/>
      <c r="Q417" s="232"/>
      <c r="R417" s="232"/>
      <c r="S417" s="232"/>
      <c r="T417" s="232"/>
      <c r="U417" s="232"/>
      <c r="V417" s="232"/>
      <c r="W417" s="232"/>
      <c r="X417" s="233"/>
      <c r="Y417" s="225"/>
      <c r="Z417" s="219"/>
      <c r="AA417" s="219"/>
      <c r="AB417" s="220"/>
      <c r="AC417" s="287"/>
      <c r="AD417" s="287"/>
      <c r="AE417" s="287"/>
      <c r="AF417" s="287"/>
    </row>
    <row r="418" customFormat="false" ht="19.5" hidden="false" customHeight="true" outlineLevel="0" collapsed="false">
      <c r="A418" s="210"/>
      <c r="B418" s="211"/>
      <c r="C418" s="212"/>
      <c r="D418" s="213"/>
      <c r="E418" s="198"/>
      <c r="F418" s="214"/>
      <c r="G418" s="215"/>
      <c r="H418" s="226" t="s">
        <v>154</v>
      </c>
      <c r="I418" s="227" t="s">
        <v>114</v>
      </c>
      <c r="J418" s="228" t="s">
        <v>133</v>
      </c>
      <c r="K418" s="228"/>
      <c r="L418" s="231" t="s">
        <v>114</v>
      </c>
      <c r="M418" s="228" t="s">
        <v>139</v>
      </c>
      <c r="N418" s="228"/>
      <c r="O418" s="232"/>
      <c r="P418" s="228"/>
      <c r="Q418" s="232"/>
      <c r="R418" s="232"/>
      <c r="S418" s="232"/>
      <c r="T418" s="232"/>
      <c r="U418" s="232"/>
      <c r="V418" s="232"/>
      <c r="W418" s="232"/>
      <c r="X418" s="233"/>
      <c r="Y418" s="219"/>
      <c r="Z418" s="219"/>
      <c r="AA418" s="219"/>
      <c r="AB418" s="220"/>
      <c r="AC418" s="287"/>
      <c r="AD418" s="287"/>
      <c r="AE418" s="287"/>
      <c r="AF418" s="287"/>
    </row>
    <row r="419" customFormat="false" ht="18.75" hidden="false" customHeight="true" outlineLevel="0" collapsed="false">
      <c r="A419" s="195" t="s">
        <v>114</v>
      </c>
      <c r="B419" s="337" t="s">
        <v>345</v>
      </c>
      <c r="C419" s="245" t="s">
        <v>273</v>
      </c>
      <c r="D419" s="190" t="s">
        <v>114</v>
      </c>
      <c r="E419" s="244" t="s">
        <v>357</v>
      </c>
      <c r="F419" s="190" t="s">
        <v>114</v>
      </c>
      <c r="G419" s="244" t="s">
        <v>344</v>
      </c>
      <c r="H419" s="316" t="s">
        <v>266</v>
      </c>
      <c r="I419" s="227" t="s">
        <v>114</v>
      </c>
      <c r="J419" s="228" t="s">
        <v>133</v>
      </c>
      <c r="K419" s="229"/>
      <c r="L419" s="231" t="s">
        <v>114</v>
      </c>
      <c r="M419" s="228" t="s">
        <v>139</v>
      </c>
      <c r="N419" s="232"/>
      <c r="O419" s="232"/>
      <c r="P419" s="232"/>
      <c r="Q419" s="232"/>
      <c r="R419" s="232"/>
      <c r="S419" s="232"/>
      <c r="T419" s="232"/>
      <c r="U419" s="232"/>
      <c r="V419" s="232"/>
      <c r="W419" s="232"/>
      <c r="X419" s="233"/>
      <c r="Y419" s="225"/>
      <c r="Z419" s="219"/>
      <c r="AA419" s="219"/>
      <c r="AB419" s="220"/>
      <c r="AC419" s="287"/>
      <c r="AD419" s="287"/>
      <c r="AE419" s="287"/>
      <c r="AF419" s="287"/>
    </row>
    <row r="420" customFormat="false" ht="18.75" hidden="false" customHeight="true" outlineLevel="0" collapsed="false">
      <c r="A420" s="336"/>
      <c r="B420" s="337"/>
      <c r="C420" s="212"/>
      <c r="D420" s="213"/>
      <c r="E420" s="198"/>
      <c r="F420" s="190" t="s">
        <v>114</v>
      </c>
      <c r="G420" s="244" t="s">
        <v>347</v>
      </c>
      <c r="H420" s="316" t="s">
        <v>155</v>
      </c>
      <c r="I420" s="227" t="s">
        <v>114</v>
      </c>
      <c r="J420" s="228" t="s">
        <v>133</v>
      </c>
      <c r="K420" s="228"/>
      <c r="L420" s="231" t="s">
        <v>114</v>
      </c>
      <c r="M420" s="228" t="s">
        <v>134</v>
      </c>
      <c r="N420" s="228"/>
      <c r="O420" s="231" t="s">
        <v>114</v>
      </c>
      <c r="P420" s="228" t="s">
        <v>135</v>
      </c>
      <c r="Q420" s="232"/>
      <c r="R420" s="232"/>
      <c r="S420" s="232"/>
      <c r="T420" s="232"/>
      <c r="U420" s="232"/>
      <c r="V420" s="232"/>
      <c r="W420" s="232"/>
      <c r="X420" s="233"/>
      <c r="Y420" s="225"/>
      <c r="Z420" s="219"/>
      <c r="AA420" s="219"/>
      <c r="AB420" s="220"/>
      <c r="AC420" s="287"/>
      <c r="AD420" s="287"/>
      <c r="AE420" s="287"/>
      <c r="AF420" s="287"/>
    </row>
    <row r="421" customFormat="false" ht="18.75" hidden="false" customHeight="true" outlineLevel="0" collapsed="false">
      <c r="A421" s="336"/>
      <c r="B421" s="337"/>
      <c r="C421" s="212"/>
      <c r="D421" s="213"/>
      <c r="E421" s="198"/>
      <c r="F421" s="214"/>
      <c r="G421" s="198"/>
      <c r="H421" s="316" t="s">
        <v>349</v>
      </c>
      <c r="I421" s="227" t="s">
        <v>114</v>
      </c>
      <c r="J421" s="228" t="s">
        <v>133</v>
      </c>
      <c r="K421" s="228"/>
      <c r="L421" s="231" t="s">
        <v>114</v>
      </c>
      <c r="M421" s="228" t="s">
        <v>134</v>
      </c>
      <c r="N421" s="228"/>
      <c r="O421" s="231" t="s">
        <v>114</v>
      </c>
      <c r="P421" s="228" t="s">
        <v>135</v>
      </c>
      <c r="Q421" s="232"/>
      <c r="R421" s="232"/>
      <c r="S421" s="232"/>
      <c r="T421" s="232"/>
      <c r="U421" s="232"/>
      <c r="V421" s="232"/>
      <c r="W421" s="232"/>
      <c r="X421" s="233"/>
      <c r="Y421" s="225"/>
      <c r="Z421" s="219"/>
      <c r="AA421" s="219"/>
      <c r="AB421" s="220"/>
      <c r="AC421" s="287"/>
      <c r="AD421" s="287"/>
      <c r="AE421" s="287"/>
      <c r="AF421" s="287"/>
    </row>
    <row r="422" customFormat="false" ht="18.75" hidden="false" customHeight="true" outlineLevel="0" collapsed="false">
      <c r="A422" s="336"/>
      <c r="B422" s="337"/>
      <c r="C422" s="212"/>
      <c r="D422" s="213"/>
      <c r="E422" s="198"/>
      <c r="F422" s="214"/>
      <c r="G422" s="198"/>
      <c r="H422" s="316" t="s">
        <v>350</v>
      </c>
      <c r="I422" s="252" t="s">
        <v>114</v>
      </c>
      <c r="J422" s="253" t="s">
        <v>283</v>
      </c>
      <c r="K422" s="238"/>
      <c r="L422" s="325"/>
      <c r="M422" s="325"/>
      <c r="N422" s="325"/>
      <c r="O422" s="325"/>
      <c r="P422" s="254" t="s">
        <v>114</v>
      </c>
      <c r="Q422" s="253" t="s">
        <v>284</v>
      </c>
      <c r="R422" s="325"/>
      <c r="S422" s="325"/>
      <c r="T422" s="325"/>
      <c r="U422" s="325"/>
      <c r="V422" s="325"/>
      <c r="W422" s="325"/>
      <c r="X422" s="326"/>
      <c r="Y422" s="225"/>
      <c r="Z422" s="219"/>
      <c r="AA422" s="219"/>
      <c r="AB422" s="220"/>
      <c r="AC422" s="287"/>
      <c r="AD422" s="287"/>
      <c r="AE422" s="287"/>
      <c r="AF422" s="287"/>
    </row>
    <row r="423" customFormat="false" ht="18.75" hidden="false" customHeight="true" outlineLevel="0" collapsed="false">
      <c r="A423" s="336"/>
      <c r="B423" s="337"/>
      <c r="C423" s="212"/>
      <c r="D423" s="213"/>
      <c r="E423" s="198"/>
      <c r="F423" s="214"/>
      <c r="G423" s="198"/>
      <c r="H423" s="316"/>
      <c r="I423" s="221" t="s">
        <v>114</v>
      </c>
      <c r="J423" s="280" t="s">
        <v>312</v>
      </c>
      <c r="K423" s="223"/>
      <c r="L423" s="223"/>
      <c r="M423" s="223"/>
      <c r="N423" s="223"/>
      <c r="O423" s="223"/>
      <c r="P423" s="223"/>
      <c r="Q423" s="222"/>
      <c r="R423" s="223"/>
      <c r="S423" s="223"/>
      <c r="T423" s="223"/>
      <c r="U423" s="223"/>
      <c r="V423" s="223"/>
      <c r="W423" s="223"/>
      <c r="X423" s="224"/>
      <c r="Y423" s="225"/>
      <c r="Z423" s="219"/>
      <c r="AA423" s="219"/>
      <c r="AB423" s="220"/>
      <c r="AC423" s="287"/>
      <c r="AD423" s="287"/>
      <c r="AE423" s="287"/>
      <c r="AF423" s="287"/>
    </row>
    <row r="424" customFormat="false" ht="18.75" hidden="false" customHeight="true" outlineLevel="0" collapsed="false">
      <c r="A424" s="336"/>
      <c r="B424" s="337"/>
      <c r="C424" s="212"/>
      <c r="D424" s="213"/>
      <c r="E424" s="198"/>
      <c r="F424" s="214"/>
      <c r="G424" s="198"/>
      <c r="H424" s="316" t="s">
        <v>278</v>
      </c>
      <c r="I424" s="252" t="s">
        <v>114</v>
      </c>
      <c r="J424" s="253" t="s">
        <v>314</v>
      </c>
      <c r="K424" s="248"/>
      <c r="L424" s="299"/>
      <c r="M424" s="254" t="s">
        <v>114</v>
      </c>
      <c r="N424" s="253" t="s">
        <v>315</v>
      </c>
      <c r="O424" s="325"/>
      <c r="P424" s="325"/>
      <c r="Q424" s="254" t="s">
        <v>114</v>
      </c>
      <c r="R424" s="253" t="s">
        <v>316</v>
      </c>
      <c r="S424" s="325"/>
      <c r="T424" s="325"/>
      <c r="U424" s="325"/>
      <c r="V424" s="325"/>
      <c r="W424" s="325"/>
      <c r="X424" s="326"/>
      <c r="Y424" s="225"/>
      <c r="Z424" s="219"/>
      <c r="AA424" s="219"/>
      <c r="AB424" s="220"/>
      <c r="AC424" s="287"/>
      <c r="AD424" s="287"/>
      <c r="AE424" s="287"/>
      <c r="AF424" s="287"/>
    </row>
    <row r="425" customFormat="false" ht="18.75" hidden="false" customHeight="true" outlineLevel="0" collapsed="false">
      <c r="A425" s="336"/>
      <c r="B425" s="337"/>
      <c r="C425" s="212"/>
      <c r="D425" s="213"/>
      <c r="E425" s="198"/>
      <c r="F425" s="214"/>
      <c r="G425" s="198"/>
      <c r="H425" s="316"/>
      <c r="I425" s="221" t="s">
        <v>114</v>
      </c>
      <c r="J425" s="280" t="s">
        <v>318</v>
      </c>
      <c r="K425" s="223"/>
      <c r="L425" s="223"/>
      <c r="M425" s="223"/>
      <c r="N425" s="223"/>
      <c r="O425" s="223"/>
      <c r="P425" s="223"/>
      <c r="Q425" s="281" t="s">
        <v>114</v>
      </c>
      <c r="R425" s="280" t="s">
        <v>319</v>
      </c>
      <c r="S425" s="222"/>
      <c r="T425" s="223"/>
      <c r="U425" s="223"/>
      <c r="V425" s="223"/>
      <c r="W425" s="223"/>
      <c r="X425" s="224"/>
      <c r="Y425" s="225"/>
      <c r="Z425" s="219"/>
      <c r="AA425" s="219"/>
      <c r="AB425" s="220"/>
      <c r="AC425" s="287"/>
      <c r="AD425" s="287"/>
      <c r="AE425" s="287"/>
      <c r="AF425" s="287"/>
    </row>
    <row r="426" customFormat="false" ht="18.75" hidden="false" customHeight="true" outlineLevel="0" collapsed="false">
      <c r="A426" s="336"/>
      <c r="B426" s="337"/>
      <c r="C426" s="212"/>
      <c r="D426" s="213"/>
      <c r="E426" s="198"/>
      <c r="F426" s="214"/>
      <c r="G426" s="198"/>
      <c r="H426" s="324" t="s">
        <v>267</v>
      </c>
      <c r="I426" s="227" t="s">
        <v>114</v>
      </c>
      <c r="J426" s="228" t="s">
        <v>133</v>
      </c>
      <c r="K426" s="228"/>
      <c r="L426" s="231" t="s">
        <v>114</v>
      </c>
      <c r="M426" s="228" t="s">
        <v>134</v>
      </c>
      <c r="N426" s="228"/>
      <c r="O426" s="231" t="s">
        <v>114</v>
      </c>
      <c r="P426" s="228" t="s">
        <v>135</v>
      </c>
      <c r="Q426" s="232"/>
      <c r="R426" s="232"/>
      <c r="S426" s="232"/>
      <c r="T426" s="232"/>
      <c r="U426" s="325"/>
      <c r="V426" s="325"/>
      <c r="W426" s="325"/>
      <c r="X426" s="326"/>
      <c r="Y426" s="225"/>
      <c r="Z426" s="219"/>
      <c r="AA426" s="219"/>
      <c r="AB426" s="220"/>
      <c r="AC426" s="287"/>
      <c r="AD426" s="287"/>
      <c r="AE426" s="287"/>
      <c r="AF426" s="287"/>
    </row>
    <row r="427" customFormat="false" ht="18.75" hidden="false" customHeight="true" outlineLevel="0" collapsed="false">
      <c r="A427" s="336"/>
      <c r="B427" s="337"/>
      <c r="C427" s="212"/>
      <c r="D427" s="213"/>
      <c r="E427" s="198"/>
      <c r="F427" s="214"/>
      <c r="G427" s="198"/>
      <c r="H427" s="234" t="s">
        <v>164</v>
      </c>
      <c r="I427" s="227" t="s">
        <v>114</v>
      </c>
      <c r="J427" s="228" t="s">
        <v>133</v>
      </c>
      <c r="K427" s="228"/>
      <c r="L427" s="231" t="s">
        <v>114</v>
      </c>
      <c r="M427" s="228" t="s">
        <v>157</v>
      </c>
      <c r="N427" s="228"/>
      <c r="O427" s="231" t="s">
        <v>114</v>
      </c>
      <c r="P427" s="228" t="s">
        <v>158</v>
      </c>
      <c r="Q427" s="288"/>
      <c r="R427" s="231" t="s">
        <v>114</v>
      </c>
      <c r="S427" s="228" t="s">
        <v>222</v>
      </c>
      <c r="T427" s="288"/>
      <c r="U427" s="288"/>
      <c r="V427" s="288"/>
      <c r="W427" s="288"/>
      <c r="X427" s="289"/>
      <c r="Y427" s="225"/>
      <c r="Z427" s="219"/>
      <c r="AA427" s="219"/>
      <c r="AB427" s="220"/>
      <c r="AC427" s="287"/>
      <c r="AD427" s="287"/>
      <c r="AE427" s="287"/>
      <c r="AF427" s="287"/>
    </row>
    <row r="428" customFormat="false" ht="18.75" hidden="false" customHeight="true" outlineLevel="0" collapsed="false">
      <c r="A428" s="336"/>
      <c r="B428" s="337"/>
      <c r="C428" s="212"/>
      <c r="D428" s="213"/>
      <c r="E428" s="198"/>
      <c r="F428" s="214"/>
      <c r="G428" s="198"/>
      <c r="H428" s="234" t="s">
        <v>270</v>
      </c>
      <c r="I428" s="298" t="s">
        <v>114</v>
      </c>
      <c r="J428" s="242" t="s">
        <v>133</v>
      </c>
      <c r="K428" s="242"/>
      <c r="L428" s="282" t="s">
        <v>114</v>
      </c>
      <c r="M428" s="242" t="s">
        <v>139</v>
      </c>
      <c r="N428" s="242"/>
      <c r="O428" s="291"/>
      <c r="P428" s="291"/>
      <c r="Q428" s="291"/>
      <c r="R428" s="291"/>
      <c r="S428" s="291"/>
      <c r="T428" s="291"/>
      <c r="U428" s="291"/>
      <c r="V428" s="291"/>
      <c r="W428" s="291"/>
      <c r="X428" s="292"/>
      <c r="Y428" s="225"/>
      <c r="Z428" s="219"/>
      <c r="AA428" s="219"/>
      <c r="AB428" s="220"/>
      <c r="AC428" s="287"/>
      <c r="AD428" s="287"/>
      <c r="AE428" s="287"/>
      <c r="AF428" s="287"/>
    </row>
    <row r="429" customFormat="false" ht="18.75" hidden="false" customHeight="true" outlineLevel="0" collapsed="false">
      <c r="A429" s="336"/>
      <c r="B429" s="337"/>
      <c r="C429" s="212"/>
      <c r="D429" s="213"/>
      <c r="E429" s="198"/>
      <c r="F429" s="214"/>
      <c r="G429" s="198"/>
      <c r="H429" s="234"/>
      <c r="I429" s="298"/>
      <c r="J429" s="242"/>
      <c r="K429" s="242"/>
      <c r="L429" s="282"/>
      <c r="M429" s="242"/>
      <c r="N429" s="242"/>
      <c r="O429" s="222"/>
      <c r="P429" s="222"/>
      <c r="Q429" s="222"/>
      <c r="R429" s="222"/>
      <c r="S429" s="222"/>
      <c r="T429" s="222"/>
      <c r="U429" s="222"/>
      <c r="V429" s="222"/>
      <c r="W429" s="222"/>
      <c r="X429" s="300"/>
      <c r="Y429" s="225"/>
      <c r="Z429" s="219"/>
      <c r="AA429" s="219"/>
      <c r="AB429" s="220"/>
      <c r="AC429" s="287"/>
      <c r="AD429" s="287"/>
      <c r="AE429" s="287"/>
      <c r="AF429" s="287"/>
    </row>
    <row r="430" customFormat="false" ht="18.75" hidden="false" customHeight="true" outlineLevel="0" collapsed="false">
      <c r="A430" s="210"/>
      <c r="B430" s="211"/>
      <c r="C430" s="212"/>
      <c r="D430" s="213"/>
      <c r="E430" s="198"/>
      <c r="F430" s="214"/>
      <c r="G430" s="215"/>
      <c r="H430" s="250" t="s">
        <v>156</v>
      </c>
      <c r="I430" s="227" t="s">
        <v>114</v>
      </c>
      <c r="J430" s="228" t="s">
        <v>133</v>
      </c>
      <c r="K430" s="228"/>
      <c r="L430" s="231" t="s">
        <v>114</v>
      </c>
      <c r="M430" s="228" t="s">
        <v>157</v>
      </c>
      <c r="N430" s="228"/>
      <c r="O430" s="231" t="s">
        <v>114</v>
      </c>
      <c r="P430" s="228" t="s">
        <v>158</v>
      </c>
      <c r="Q430" s="228"/>
      <c r="R430" s="231" t="s">
        <v>114</v>
      </c>
      <c r="S430" s="228" t="s">
        <v>159</v>
      </c>
      <c r="T430" s="228"/>
      <c r="U430" s="229"/>
      <c r="V430" s="229"/>
      <c r="W430" s="229"/>
      <c r="X430" s="236"/>
      <c r="Y430" s="225"/>
      <c r="Z430" s="219"/>
      <c r="AA430" s="219"/>
      <c r="AB430" s="220"/>
      <c r="AC430" s="287"/>
      <c r="AD430" s="287"/>
      <c r="AE430" s="287"/>
      <c r="AF430" s="287"/>
    </row>
    <row r="431" customFormat="false" ht="18.75" hidden="false" customHeight="true" outlineLevel="0" collapsed="false">
      <c r="A431" s="210"/>
      <c r="B431" s="211"/>
      <c r="C431" s="212"/>
      <c r="D431" s="213"/>
      <c r="E431" s="198"/>
      <c r="F431" s="214"/>
      <c r="G431" s="215"/>
      <c r="H431" s="251" t="s">
        <v>160</v>
      </c>
      <c r="I431" s="252" t="s">
        <v>114</v>
      </c>
      <c r="J431" s="253" t="s">
        <v>133</v>
      </c>
      <c r="K431" s="238"/>
      <c r="L431" s="254" t="s">
        <v>114</v>
      </c>
      <c r="M431" s="253" t="s">
        <v>134</v>
      </c>
      <c r="N431" s="238"/>
      <c r="O431" s="254" t="s">
        <v>114</v>
      </c>
      <c r="P431" s="253" t="s">
        <v>135</v>
      </c>
      <c r="Q431" s="238"/>
      <c r="R431" s="254"/>
      <c r="S431" s="238"/>
      <c r="T431" s="238"/>
      <c r="U431" s="248"/>
      <c r="V431" s="248"/>
      <c r="W431" s="248"/>
      <c r="X431" s="249"/>
      <c r="Y431" s="225"/>
      <c r="Z431" s="219"/>
      <c r="AA431" s="219"/>
      <c r="AB431" s="220"/>
      <c r="AC431" s="287"/>
      <c r="AD431" s="287"/>
      <c r="AE431" s="287"/>
      <c r="AF431" s="287"/>
    </row>
    <row r="432" customFormat="false" ht="18.75" hidden="false" customHeight="true" outlineLevel="0" collapsed="false">
      <c r="A432" s="255"/>
      <c r="B432" s="256"/>
      <c r="C432" s="257"/>
      <c r="D432" s="258"/>
      <c r="E432" s="259"/>
      <c r="F432" s="260"/>
      <c r="G432" s="261"/>
      <c r="H432" s="262" t="s">
        <v>161</v>
      </c>
      <c r="I432" s="263" t="s">
        <v>114</v>
      </c>
      <c r="J432" s="264" t="s">
        <v>133</v>
      </c>
      <c r="K432" s="264"/>
      <c r="L432" s="265" t="s">
        <v>114</v>
      </c>
      <c r="M432" s="264" t="s">
        <v>139</v>
      </c>
      <c r="N432" s="264"/>
      <c r="O432" s="264"/>
      <c r="P432" s="264"/>
      <c r="Q432" s="266"/>
      <c r="R432" s="264"/>
      <c r="S432" s="264"/>
      <c r="T432" s="264"/>
      <c r="U432" s="264"/>
      <c r="V432" s="264"/>
      <c r="W432" s="264"/>
      <c r="X432" s="267"/>
      <c r="Y432" s="268"/>
      <c r="Z432" s="269"/>
      <c r="AA432" s="269"/>
      <c r="AB432" s="270"/>
      <c r="AC432" s="287"/>
      <c r="AD432" s="287"/>
      <c r="AE432" s="287"/>
      <c r="AF432" s="287"/>
    </row>
    <row r="433" customFormat="false" ht="18.75" hidden="false" customHeight="true" outlineLevel="0" collapsed="false">
      <c r="A433" s="334"/>
      <c r="B433" s="335"/>
      <c r="C433" s="201"/>
      <c r="D433" s="202"/>
      <c r="E433" s="193"/>
      <c r="F433" s="203"/>
      <c r="G433" s="193"/>
      <c r="H433" s="303" t="s">
        <v>244</v>
      </c>
      <c r="I433" s="286" t="s">
        <v>114</v>
      </c>
      <c r="J433" s="191" t="s">
        <v>245</v>
      </c>
      <c r="K433" s="207"/>
      <c r="L433" s="317"/>
      <c r="M433" s="206" t="s">
        <v>114</v>
      </c>
      <c r="N433" s="191" t="s">
        <v>293</v>
      </c>
      <c r="O433" s="318"/>
      <c r="P433" s="318"/>
      <c r="Q433" s="206" t="s">
        <v>114</v>
      </c>
      <c r="R433" s="191" t="s">
        <v>294</v>
      </c>
      <c r="S433" s="318"/>
      <c r="T433" s="318"/>
      <c r="U433" s="206" t="s">
        <v>114</v>
      </c>
      <c r="V433" s="191" t="s">
        <v>295</v>
      </c>
      <c r="W433" s="318"/>
      <c r="X433" s="302"/>
      <c r="Y433" s="286" t="s">
        <v>114</v>
      </c>
      <c r="Z433" s="191" t="s">
        <v>125</v>
      </c>
      <c r="AA433" s="191"/>
      <c r="AB433" s="209"/>
      <c r="AC433" s="287"/>
      <c r="AD433" s="287"/>
      <c r="AE433" s="287"/>
      <c r="AF433" s="287"/>
    </row>
    <row r="434" customFormat="false" ht="18.75" hidden="false" customHeight="true" outlineLevel="0" collapsed="false">
      <c r="A434" s="336"/>
      <c r="B434" s="337"/>
      <c r="C434" s="212"/>
      <c r="D434" s="213"/>
      <c r="E434" s="198"/>
      <c r="F434" s="214"/>
      <c r="G434" s="198"/>
      <c r="H434" s="303"/>
      <c r="I434" s="221" t="s">
        <v>114</v>
      </c>
      <c r="J434" s="280" t="s">
        <v>296</v>
      </c>
      <c r="K434" s="246"/>
      <c r="L434" s="321"/>
      <c r="M434" s="281" t="s">
        <v>114</v>
      </c>
      <c r="N434" s="280" t="s">
        <v>246</v>
      </c>
      <c r="O434" s="222"/>
      <c r="P434" s="222"/>
      <c r="Q434" s="222"/>
      <c r="R434" s="222"/>
      <c r="S434" s="222"/>
      <c r="T434" s="222"/>
      <c r="U434" s="222"/>
      <c r="V434" s="222"/>
      <c r="W434" s="222"/>
      <c r="X434" s="300"/>
      <c r="Y434" s="190" t="s">
        <v>114</v>
      </c>
      <c r="Z434" s="196" t="s">
        <v>127</v>
      </c>
      <c r="AA434" s="219"/>
      <c r="AB434" s="220"/>
      <c r="AC434" s="287"/>
      <c r="AD434" s="287"/>
      <c r="AE434" s="287"/>
      <c r="AF434" s="287"/>
    </row>
    <row r="435" customFormat="false" ht="18.75" hidden="false" customHeight="true" outlineLevel="0" collapsed="false">
      <c r="A435" s="336"/>
      <c r="B435" s="337"/>
      <c r="C435" s="212"/>
      <c r="D435" s="213"/>
      <c r="E435" s="198"/>
      <c r="F435" s="214"/>
      <c r="G435" s="198"/>
      <c r="H435" s="316" t="s">
        <v>195</v>
      </c>
      <c r="I435" s="252" t="s">
        <v>114</v>
      </c>
      <c r="J435" s="253" t="s">
        <v>133</v>
      </c>
      <c r="K435" s="238"/>
      <c r="L435" s="299"/>
      <c r="M435" s="254" t="s">
        <v>114</v>
      </c>
      <c r="N435" s="253" t="s">
        <v>223</v>
      </c>
      <c r="O435" s="238"/>
      <c r="P435" s="299"/>
      <c r="Q435" s="254" t="s">
        <v>114</v>
      </c>
      <c r="R435" s="284" t="s">
        <v>339</v>
      </c>
      <c r="S435" s="291"/>
      <c r="T435" s="291"/>
      <c r="U435" s="325"/>
      <c r="V435" s="299"/>
      <c r="W435" s="291"/>
      <c r="X435" s="326"/>
      <c r="Y435" s="225"/>
      <c r="Z435" s="219"/>
      <c r="AA435" s="219"/>
      <c r="AB435" s="220"/>
      <c r="AC435" s="287"/>
      <c r="AD435" s="287"/>
      <c r="AE435" s="287"/>
      <c r="AF435" s="287"/>
    </row>
    <row r="436" customFormat="false" ht="18.75" hidden="false" customHeight="true" outlineLevel="0" collapsed="false">
      <c r="A436" s="336"/>
      <c r="B436" s="337"/>
      <c r="C436" s="212"/>
      <c r="D436" s="213"/>
      <c r="E436" s="198"/>
      <c r="F436" s="214"/>
      <c r="G436" s="198"/>
      <c r="H436" s="316"/>
      <c r="I436" s="221" t="s">
        <v>114</v>
      </c>
      <c r="J436" s="222" t="s">
        <v>340</v>
      </c>
      <c r="K436" s="222"/>
      <c r="L436" s="222"/>
      <c r="M436" s="281" t="s">
        <v>114</v>
      </c>
      <c r="N436" s="222" t="s">
        <v>341</v>
      </c>
      <c r="O436" s="321"/>
      <c r="P436" s="222"/>
      <c r="Q436" s="222"/>
      <c r="R436" s="321"/>
      <c r="S436" s="222"/>
      <c r="T436" s="222"/>
      <c r="U436" s="223"/>
      <c r="V436" s="321"/>
      <c r="W436" s="222"/>
      <c r="X436" s="224"/>
      <c r="Y436" s="225"/>
      <c r="Z436" s="219"/>
      <c r="AA436" s="219"/>
      <c r="AB436" s="220"/>
      <c r="AC436" s="287"/>
      <c r="AD436" s="287"/>
      <c r="AE436" s="287"/>
      <c r="AF436" s="287"/>
    </row>
    <row r="437" customFormat="false" ht="18.75" hidden="false" customHeight="true" outlineLevel="0" collapsed="false">
      <c r="A437" s="336"/>
      <c r="B437" s="337"/>
      <c r="C437" s="212"/>
      <c r="D437" s="213"/>
      <c r="E437" s="198"/>
      <c r="F437" s="214"/>
      <c r="G437" s="198"/>
      <c r="H437" s="316" t="s">
        <v>247</v>
      </c>
      <c r="I437" s="227" t="s">
        <v>114</v>
      </c>
      <c r="J437" s="228" t="s">
        <v>173</v>
      </c>
      <c r="K437" s="229"/>
      <c r="L437" s="230"/>
      <c r="M437" s="231" t="s">
        <v>114</v>
      </c>
      <c r="N437" s="228" t="s">
        <v>174</v>
      </c>
      <c r="O437" s="232"/>
      <c r="P437" s="232"/>
      <c r="Q437" s="232"/>
      <c r="R437" s="232"/>
      <c r="S437" s="232"/>
      <c r="T437" s="232"/>
      <c r="U437" s="232"/>
      <c r="V437" s="232"/>
      <c r="W437" s="232"/>
      <c r="X437" s="233"/>
      <c r="Y437" s="225"/>
      <c r="Z437" s="219"/>
      <c r="AA437" s="219"/>
      <c r="AB437" s="220"/>
      <c r="AC437" s="287"/>
      <c r="AD437" s="287"/>
      <c r="AE437" s="287"/>
      <c r="AF437" s="287"/>
    </row>
    <row r="438" customFormat="false" ht="19.5" hidden="false" customHeight="true" outlineLevel="0" collapsed="false">
      <c r="A438" s="210"/>
      <c r="B438" s="211"/>
      <c r="C438" s="212"/>
      <c r="D438" s="213"/>
      <c r="E438" s="198"/>
      <c r="F438" s="214"/>
      <c r="G438" s="215"/>
      <c r="H438" s="226" t="s">
        <v>129</v>
      </c>
      <c r="I438" s="227" t="s">
        <v>114</v>
      </c>
      <c r="J438" s="228" t="s">
        <v>130</v>
      </c>
      <c r="K438" s="229"/>
      <c r="L438" s="230"/>
      <c r="M438" s="231" t="s">
        <v>114</v>
      </c>
      <c r="N438" s="228" t="s">
        <v>131</v>
      </c>
      <c r="O438" s="231"/>
      <c r="P438" s="228"/>
      <c r="Q438" s="232"/>
      <c r="R438" s="232"/>
      <c r="S438" s="232"/>
      <c r="T438" s="232"/>
      <c r="U438" s="232"/>
      <c r="V438" s="232"/>
      <c r="W438" s="232"/>
      <c r="X438" s="233"/>
      <c r="Y438" s="219"/>
      <c r="Z438" s="219"/>
      <c r="AA438" s="219"/>
      <c r="AB438" s="220"/>
      <c r="AC438" s="287"/>
      <c r="AD438" s="287"/>
      <c r="AE438" s="287"/>
      <c r="AF438" s="287"/>
    </row>
    <row r="439" customFormat="false" ht="19.5" hidden="false" customHeight="true" outlineLevel="0" collapsed="false">
      <c r="A439" s="210"/>
      <c r="B439" s="211"/>
      <c r="C439" s="212"/>
      <c r="D439" s="213"/>
      <c r="E439" s="198"/>
      <c r="F439" s="214"/>
      <c r="G439" s="215"/>
      <c r="H439" s="226" t="s">
        <v>198</v>
      </c>
      <c r="I439" s="227" t="s">
        <v>114</v>
      </c>
      <c r="J439" s="228" t="s">
        <v>130</v>
      </c>
      <c r="K439" s="229"/>
      <c r="L439" s="230"/>
      <c r="M439" s="231" t="s">
        <v>114</v>
      </c>
      <c r="N439" s="228" t="s">
        <v>131</v>
      </c>
      <c r="O439" s="231"/>
      <c r="P439" s="228"/>
      <c r="Q439" s="232"/>
      <c r="R439" s="232"/>
      <c r="S439" s="232"/>
      <c r="T439" s="232"/>
      <c r="U439" s="232"/>
      <c r="V439" s="232"/>
      <c r="W439" s="232"/>
      <c r="X439" s="233"/>
      <c r="Y439" s="219"/>
      <c r="Z439" s="219"/>
      <c r="AA439" s="219"/>
      <c r="AB439" s="220"/>
      <c r="AC439" s="287"/>
      <c r="AD439" s="287"/>
      <c r="AE439" s="287"/>
      <c r="AF439" s="287"/>
    </row>
    <row r="440" customFormat="false" ht="18.75" hidden="false" customHeight="true" outlineLevel="0" collapsed="false">
      <c r="A440" s="336"/>
      <c r="B440" s="337"/>
      <c r="C440" s="212"/>
      <c r="D440" s="213"/>
      <c r="E440" s="198"/>
      <c r="F440" s="214"/>
      <c r="G440" s="198"/>
      <c r="H440" s="316" t="s">
        <v>342</v>
      </c>
      <c r="I440" s="227" t="s">
        <v>114</v>
      </c>
      <c r="J440" s="228" t="s">
        <v>245</v>
      </c>
      <c r="K440" s="229"/>
      <c r="L440" s="230"/>
      <c r="M440" s="231" t="s">
        <v>114</v>
      </c>
      <c r="N440" s="228" t="s">
        <v>298</v>
      </c>
      <c r="O440" s="232"/>
      <c r="P440" s="232"/>
      <c r="Q440" s="232"/>
      <c r="R440" s="232"/>
      <c r="S440" s="232"/>
      <c r="T440" s="232"/>
      <c r="U440" s="232"/>
      <c r="V440" s="232"/>
      <c r="W440" s="232"/>
      <c r="X440" s="233"/>
      <c r="Y440" s="225"/>
      <c r="Z440" s="219"/>
      <c r="AA440" s="219"/>
      <c r="AB440" s="220"/>
      <c r="AC440" s="287"/>
      <c r="AD440" s="287"/>
      <c r="AE440" s="287"/>
      <c r="AF440" s="287"/>
    </row>
    <row r="441" customFormat="false" ht="18.75" hidden="false" customHeight="true" outlineLevel="0" collapsed="false">
      <c r="A441" s="336"/>
      <c r="B441" s="337"/>
      <c r="C441" s="212"/>
      <c r="D441" s="213"/>
      <c r="E441" s="198"/>
      <c r="F441" s="214"/>
      <c r="G441" s="198"/>
      <c r="H441" s="316" t="s">
        <v>343</v>
      </c>
      <c r="I441" s="227" t="s">
        <v>114</v>
      </c>
      <c r="J441" s="228" t="s">
        <v>245</v>
      </c>
      <c r="K441" s="229"/>
      <c r="L441" s="230"/>
      <c r="M441" s="231" t="s">
        <v>114</v>
      </c>
      <c r="N441" s="228" t="s">
        <v>298</v>
      </c>
      <c r="O441" s="232"/>
      <c r="P441" s="232"/>
      <c r="Q441" s="232"/>
      <c r="R441" s="232"/>
      <c r="S441" s="232"/>
      <c r="T441" s="232"/>
      <c r="U441" s="232"/>
      <c r="V441" s="232"/>
      <c r="W441" s="232"/>
      <c r="X441" s="233"/>
      <c r="Y441" s="225"/>
      <c r="Z441" s="219"/>
      <c r="AA441" s="219"/>
      <c r="AB441" s="220"/>
      <c r="AC441" s="287"/>
      <c r="AD441" s="287"/>
      <c r="AE441" s="287"/>
      <c r="AF441" s="287"/>
    </row>
    <row r="442" customFormat="false" ht="18.75" hidden="false" customHeight="true" outlineLevel="0" collapsed="false">
      <c r="A442" s="336"/>
      <c r="B442" s="337"/>
      <c r="C442" s="212"/>
      <c r="D442" s="213"/>
      <c r="E442" s="198"/>
      <c r="F442" s="214"/>
      <c r="G442" s="198"/>
      <c r="H442" s="316" t="s">
        <v>218</v>
      </c>
      <c r="I442" s="227" t="s">
        <v>114</v>
      </c>
      <c r="J442" s="228" t="s">
        <v>133</v>
      </c>
      <c r="K442" s="229"/>
      <c r="L442" s="231" t="s">
        <v>114</v>
      </c>
      <c r="M442" s="228" t="s">
        <v>139</v>
      </c>
      <c r="N442" s="232"/>
      <c r="O442" s="232"/>
      <c r="P442" s="232"/>
      <c r="Q442" s="232"/>
      <c r="R442" s="232"/>
      <c r="S442" s="232"/>
      <c r="T442" s="232"/>
      <c r="U442" s="232"/>
      <c r="V442" s="232"/>
      <c r="W442" s="232"/>
      <c r="X442" s="233"/>
      <c r="Y442" s="225"/>
      <c r="Z442" s="219"/>
      <c r="AA442" s="219"/>
      <c r="AB442" s="220"/>
      <c r="AC442" s="287"/>
      <c r="AD442" s="287"/>
      <c r="AE442" s="287"/>
      <c r="AF442" s="287"/>
    </row>
    <row r="443" customFormat="false" ht="18.75" hidden="false" customHeight="true" outlineLevel="0" collapsed="false">
      <c r="A443" s="336"/>
      <c r="B443" s="337"/>
      <c r="C443" s="212"/>
      <c r="D443" s="213"/>
      <c r="E443" s="198"/>
      <c r="F443" s="214"/>
      <c r="G443" s="198"/>
      <c r="H443" s="316" t="s">
        <v>265</v>
      </c>
      <c r="I443" s="227" t="s">
        <v>114</v>
      </c>
      <c r="J443" s="228" t="s">
        <v>173</v>
      </c>
      <c r="K443" s="229"/>
      <c r="L443" s="230"/>
      <c r="M443" s="231" t="s">
        <v>114</v>
      </c>
      <c r="N443" s="228" t="s">
        <v>174</v>
      </c>
      <c r="O443" s="232"/>
      <c r="P443" s="232"/>
      <c r="Q443" s="232"/>
      <c r="R443" s="232"/>
      <c r="S443" s="232"/>
      <c r="T443" s="232"/>
      <c r="U443" s="232"/>
      <c r="V443" s="232"/>
      <c r="W443" s="232"/>
      <c r="X443" s="233"/>
      <c r="Y443" s="225"/>
      <c r="Z443" s="219"/>
      <c r="AA443" s="219"/>
      <c r="AB443" s="220"/>
      <c r="AC443" s="287"/>
      <c r="AD443" s="287"/>
      <c r="AE443" s="287"/>
      <c r="AF443" s="287"/>
    </row>
    <row r="444" customFormat="false" ht="19.5" hidden="false" customHeight="true" outlineLevel="0" collapsed="false">
      <c r="A444" s="210"/>
      <c r="B444" s="211"/>
      <c r="C444" s="212"/>
      <c r="D444" s="213"/>
      <c r="E444" s="198"/>
      <c r="F444" s="214"/>
      <c r="G444" s="215"/>
      <c r="H444" s="226" t="s">
        <v>154</v>
      </c>
      <c r="I444" s="227" t="s">
        <v>114</v>
      </c>
      <c r="J444" s="228" t="s">
        <v>133</v>
      </c>
      <c r="K444" s="228"/>
      <c r="L444" s="231" t="s">
        <v>114</v>
      </c>
      <c r="M444" s="228" t="s">
        <v>139</v>
      </c>
      <c r="N444" s="228"/>
      <c r="O444" s="232"/>
      <c r="P444" s="228"/>
      <c r="Q444" s="232"/>
      <c r="R444" s="232"/>
      <c r="S444" s="232"/>
      <c r="T444" s="232"/>
      <c r="U444" s="232"/>
      <c r="V444" s="232"/>
      <c r="W444" s="232"/>
      <c r="X444" s="233"/>
      <c r="Y444" s="219"/>
      <c r="Z444" s="219"/>
      <c r="AA444" s="219"/>
      <c r="AB444" s="220"/>
      <c r="AC444" s="287"/>
      <c r="AD444" s="287"/>
      <c r="AE444" s="287"/>
      <c r="AF444" s="287"/>
    </row>
    <row r="445" customFormat="false" ht="18.75" hidden="false" customHeight="true" outlineLevel="0" collapsed="false">
      <c r="A445" s="195" t="s">
        <v>114</v>
      </c>
      <c r="B445" s="337" t="s">
        <v>345</v>
      </c>
      <c r="C445" s="245" t="s">
        <v>273</v>
      </c>
      <c r="D445" s="190" t="s">
        <v>114</v>
      </c>
      <c r="E445" s="244" t="s">
        <v>358</v>
      </c>
      <c r="F445" s="214"/>
      <c r="G445" s="198"/>
      <c r="H445" s="316" t="s">
        <v>266</v>
      </c>
      <c r="I445" s="227" t="s">
        <v>114</v>
      </c>
      <c r="J445" s="228" t="s">
        <v>133</v>
      </c>
      <c r="K445" s="229"/>
      <c r="L445" s="231" t="s">
        <v>114</v>
      </c>
      <c r="M445" s="228" t="s">
        <v>139</v>
      </c>
      <c r="N445" s="232"/>
      <c r="O445" s="232"/>
      <c r="P445" s="232"/>
      <c r="Q445" s="232"/>
      <c r="R445" s="232"/>
      <c r="S445" s="232"/>
      <c r="T445" s="232"/>
      <c r="U445" s="232"/>
      <c r="V445" s="232"/>
      <c r="W445" s="232"/>
      <c r="X445" s="233"/>
      <c r="Y445" s="225"/>
      <c r="Z445" s="219"/>
      <c r="AA445" s="219"/>
      <c r="AB445" s="220"/>
      <c r="AC445" s="287"/>
      <c r="AD445" s="287"/>
      <c r="AE445" s="287"/>
      <c r="AF445" s="287"/>
    </row>
    <row r="446" customFormat="false" ht="18.75" hidden="false" customHeight="true" outlineLevel="0" collapsed="false">
      <c r="A446" s="336"/>
      <c r="B446" s="337"/>
      <c r="C446" s="212"/>
      <c r="D446" s="213"/>
      <c r="E446" s="198"/>
      <c r="F446" s="214"/>
      <c r="G446" s="198"/>
      <c r="H446" s="316" t="s">
        <v>155</v>
      </c>
      <c r="I446" s="227" t="s">
        <v>114</v>
      </c>
      <c r="J446" s="228" t="s">
        <v>133</v>
      </c>
      <c r="K446" s="228"/>
      <c r="L446" s="231" t="s">
        <v>114</v>
      </c>
      <c r="M446" s="228" t="s">
        <v>134</v>
      </c>
      <c r="N446" s="228"/>
      <c r="O446" s="231" t="s">
        <v>114</v>
      </c>
      <c r="P446" s="228" t="s">
        <v>135</v>
      </c>
      <c r="Q446" s="232"/>
      <c r="R446" s="232"/>
      <c r="S446" s="232"/>
      <c r="T446" s="232"/>
      <c r="U446" s="232"/>
      <c r="V446" s="232"/>
      <c r="W446" s="232"/>
      <c r="X446" s="233"/>
      <c r="Y446" s="225"/>
      <c r="Z446" s="219"/>
      <c r="AA446" s="219"/>
      <c r="AB446" s="220"/>
      <c r="AC446" s="287"/>
      <c r="AD446" s="287"/>
      <c r="AE446" s="287"/>
      <c r="AF446" s="287"/>
    </row>
    <row r="447" customFormat="false" ht="18.75" hidden="false" customHeight="true" outlineLevel="0" collapsed="false">
      <c r="A447" s="336"/>
      <c r="B447" s="337"/>
      <c r="C447" s="212"/>
      <c r="D447" s="213"/>
      <c r="E447" s="198"/>
      <c r="F447" s="214"/>
      <c r="G447" s="198"/>
      <c r="H447" s="316" t="s">
        <v>349</v>
      </c>
      <c r="I447" s="227" t="s">
        <v>114</v>
      </c>
      <c r="J447" s="228" t="s">
        <v>133</v>
      </c>
      <c r="K447" s="228"/>
      <c r="L447" s="231" t="s">
        <v>114</v>
      </c>
      <c r="M447" s="228" t="s">
        <v>134</v>
      </c>
      <c r="N447" s="228"/>
      <c r="O447" s="231" t="s">
        <v>114</v>
      </c>
      <c r="P447" s="228" t="s">
        <v>135</v>
      </c>
      <c r="Q447" s="232"/>
      <c r="R447" s="232"/>
      <c r="S447" s="232"/>
      <c r="T447" s="232"/>
      <c r="U447" s="232"/>
      <c r="V447" s="232"/>
      <c r="W447" s="232"/>
      <c r="X447" s="233"/>
      <c r="Y447" s="225"/>
      <c r="Z447" s="219"/>
      <c r="AA447" s="219"/>
      <c r="AB447" s="220"/>
      <c r="AC447" s="287"/>
      <c r="AD447" s="287"/>
      <c r="AE447" s="287"/>
      <c r="AF447" s="287"/>
    </row>
    <row r="448" customFormat="false" ht="18.75" hidden="false" customHeight="true" outlineLevel="0" collapsed="false">
      <c r="A448" s="336"/>
      <c r="B448" s="337"/>
      <c r="C448" s="212"/>
      <c r="D448" s="213"/>
      <c r="E448" s="198"/>
      <c r="F448" s="214"/>
      <c r="G448" s="198"/>
      <c r="H448" s="316" t="s">
        <v>350</v>
      </c>
      <c r="I448" s="252" t="s">
        <v>114</v>
      </c>
      <c r="J448" s="253" t="s">
        <v>283</v>
      </c>
      <c r="K448" s="238"/>
      <c r="L448" s="325"/>
      <c r="M448" s="325"/>
      <c r="N448" s="325"/>
      <c r="O448" s="325"/>
      <c r="P448" s="254" t="s">
        <v>114</v>
      </c>
      <c r="Q448" s="253" t="s">
        <v>284</v>
      </c>
      <c r="R448" s="325"/>
      <c r="S448" s="325"/>
      <c r="T448" s="325"/>
      <c r="U448" s="325"/>
      <c r="V448" s="325"/>
      <c r="W448" s="325"/>
      <c r="X448" s="326"/>
      <c r="Y448" s="225"/>
      <c r="Z448" s="219"/>
      <c r="AA448" s="219"/>
      <c r="AB448" s="220"/>
      <c r="AC448" s="287"/>
      <c r="AD448" s="287"/>
      <c r="AE448" s="287"/>
      <c r="AF448" s="287"/>
    </row>
    <row r="449" customFormat="false" ht="18.75" hidden="false" customHeight="true" outlineLevel="0" collapsed="false">
      <c r="A449" s="336"/>
      <c r="B449" s="337"/>
      <c r="C449" s="212"/>
      <c r="D449" s="213"/>
      <c r="E449" s="198"/>
      <c r="F449" s="214"/>
      <c r="G449" s="198"/>
      <c r="H449" s="316"/>
      <c r="I449" s="221" t="s">
        <v>114</v>
      </c>
      <c r="J449" s="280" t="s">
        <v>312</v>
      </c>
      <c r="K449" s="223"/>
      <c r="L449" s="223"/>
      <c r="M449" s="223"/>
      <c r="N449" s="223"/>
      <c r="O449" s="223"/>
      <c r="P449" s="223"/>
      <c r="Q449" s="222"/>
      <c r="R449" s="223"/>
      <c r="S449" s="223"/>
      <c r="T449" s="223"/>
      <c r="U449" s="223"/>
      <c r="V449" s="223"/>
      <c r="W449" s="223"/>
      <c r="X449" s="224"/>
      <c r="Y449" s="225"/>
      <c r="Z449" s="219"/>
      <c r="AA449" s="219"/>
      <c r="AB449" s="220"/>
      <c r="AC449" s="287"/>
      <c r="AD449" s="287"/>
      <c r="AE449" s="287"/>
      <c r="AF449" s="287"/>
    </row>
    <row r="450" customFormat="false" ht="18.75" hidden="false" customHeight="true" outlineLevel="0" collapsed="false">
      <c r="A450" s="336"/>
      <c r="B450" s="337"/>
      <c r="C450" s="212"/>
      <c r="D450" s="213"/>
      <c r="E450" s="198"/>
      <c r="F450" s="214"/>
      <c r="G450" s="198"/>
      <c r="H450" s="316" t="s">
        <v>278</v>
      </c>
      <c r="I450" s="252" t="s">
        <v>114</v>
      </c>
      <c r="J450" s="253" t="s">
        <v>314</v>
      </c>
      <c r="K450" s="248"/>
      <c r="L450" s="299"/>
      <c r="M450" s="254" t="s">
        <v>114</v>
      </c>
      <c r="N450" s="253" t="s">
        <v>315</v>
      </c>
      <c r="O450" s="325"/>
      <c r="P450" s="325"/>
      <c r="Q450" s="254" t="s">
        <v>114</v>
      </c>
      <c r="R450" s="253" t="s">
        <v>316</v>
      </c>
      <c r="S450" s="325"/>
      <c r="T450" s="325"/>
      <c r="U450" s="325"/>
      <c r="V450" s="325"/>
      <c r="W450" s="325"/>
      <c r="X450" s="326"/>
      <c r="Y450" s="225"/>
      <c r="Z450" s="219"/>
      <c r="AA450" s="219"/>
      <c r="AB450" s="220"/>
      <c r="AC450" s="287"/>
      <c r="AD450" s="287"/>
      <c r="AE450" s="287"/>
      <c r="AF450" s="287"/>
    </row>
    <row r="451" customFormat="false" ht="18.75" hidden="false" customHeight="true" outlineLevel="0" collapsed="false">
      <c r="A451" s="336"/>
      <c r="B451" s="337"/>
      <c r="C451" s="212"/>
      <c r="D451" s="213"/>
      <c r="E451" s="198"/>
      <c r="F451" s="214"/>
      <c r="G451" s="198"/>
      <c r="H451" s="316"/>
      <c r="I451" s="221" t="s">
        <v>114</v>
      </c>
      <c r="J451" s="280" t="s">
        <v>318</v>
      </c>
      <c r="K451" s="223"/>
      <c r="L451" s="223"/>
      <c r="M451" s="223"/>
      <c r="N451" s="223"/>
      <c r="O451" s="223"/>
      <c r="P451" s="223"/>
      <c r="Q451" s="281" t="s">
        <v>114</v>
      </c>
      <c r="R451" s="280" t="s">
        <v>319</v>
      </c>
      <c r="S451" s="222"/>
      <c r="T451" s="223"/>
      <c r="U451" s="223"/>
      <c r="V451" s="223"/>
      <c r="W451" s="223"/>
      <c r="X451" s="224"/>
      <c r="Y451" s="225"/>
      <c r="Z451" s="219"/>
      <c r="AA451" s="219"/>
      <c r="AB451" s="220"/>
      <c r="AC451" s="287"/>
      <c r="AD451" s="287"/>
      <c r="AE451" s="287"/>
      <c r="AF451" s="287"/>
    </row>
    <row r="452" customFormat="false" ht="18.75" hidden="false" customHeight="true" outlineLevel="0" collapsed="false">
      <c r="A452" s="336"/>
      <c r="B452" s="337"/>
      <c r="C452" s="212"/>
      <c r="D452" s="213"/>
      <c r="E452" s="198"/>
      <c r="F452" s="214"/>
      <c r="G452" s="198"/>
      <c r="H452" s="324" t="s">
        <v>267</v>
      </c>
      <c r="I452" s="227" t="s">
        <v>114</v>
      </c>
      <c r="J452" s="228" t="s">
        <v>133</v>
      </c>
      <c r="K452" s="228"/>
      <c r="L452" s="231" t="s">
        <v>114</v>
      </c>
      <c r="M452" s="228" t="s">
        <v>134</v>
      </c>
      <c r="N452" s="228"/>
      <c r="O452" s="231" t="s">
        <v>114</v>
      </c>
      <c r="P452" s="228" t="s">
        <v>135</v>
      </c>
      <c r="Q452" s="232"/>
      <c r="R452" s="232"/>
      <c r="S452" s="232"/>
      <c r="T452" s="232"/>
      <c r="U452" s="325"/>
      <c r="V452" s="325"/>
      <c r="W452" s="325"/>
      <c r="X452" s="326"/>
      <c r="Y452" s="225"/>
      <c r="Z452" s="219"/>
      <c r="AA452" s="219"/>
      <c r="AB452" s="220"/>
      <c r="AC452" s="287"/>
      <c r="AD452" s="287"/>
      <c r="AE452" s="287"/>
      <c r="AF452" s="287"/>
    </row>
    <row r="453" customFormat="false" ht="18.75" hidden="false" customHeight="true" outlineLevel="0" collapsed="false">
      <c r="A453" s="336"/>
      <c r="B453" s="337"/>
      <c r="C453" s="212"/>
      <c r="D453" s="213"/>
      <c r="E453" s="198"/>
      <c r="F453" s="214"/>
      <c r="G453" s="198"/>
      <c r="H453" s="234" t="s">
        <v>164</v>
      </c>
      <c r="I453" s="227" t="s">
        <v>114</v>
      </c>
      <c r="J453" s="228" t="s">
        <v>133</v>
      </c>
      <c r="K453" s="228"/>
      <c r="L453" s="231" t="s">
        <v>114</v>
      </c>
      <c r="M453" s="228" t="s">
        <v>157</v>
      </c>
      <c r="N453" s="228"/>
      <c r="O453" s="231" t="s">
        <v>114</v>
      </c>
      <c r="P453" s="228" t="s">
        <v>158</v>
      </c>
      <c r="Q453" s="288"/>
      <c r="R453" s="231" t="s">
        <v>114</v>
      </c>
      <c r="S453" s="228" t="s">
        <v>222</v>
      </c>
      <c r="T453" s="288"/>
      <c r="U453" s="288"/>
      <c r="V453" s="288"/>
      <c r="W453" s="288"/>
      <c r="X453" s="289"/>
      <c r="Y453" s="225"/>
      <c r="Z453" s="219"/>
      <c r="AA453" s="219"/>
      <c r="AB453" s="220"/>
      <c r="AC453" s="287"/>
      <c r="AD453" s="287"/>
      <c r="AE453" s="287"/>
      <c r="AF453" s="287"/>
    </row>
    <row r="454" customFormat="false" ht="18.75" hidden="false" customHeight="true" outlineLevel="0" collapsed="false">
      <c r="A454" s="336"/>
      <c r="B454" s="337"/>
      <c r="C454" s="212"/>
      <c r="D454" s="213"/>
      <c r="E454" s="198"/>
      <c r="F454" s="214"/>
      <c r="G454" s="198"/>
      <c r="H454" s="234" t="s">
        <v>270</v>
      </c>
      <c r="I454" s="298" t="s">
        <v>114</v>
      </c>
      <c r="J454" s="242" t="s">
        <v>133</v>
      </c>
      <c r="K454" s="242"/>
      <c r="L454" s="282" t="s">
        <v>114</v>
      </c>
      <c r="M454" s="242" t="s">
        <v>139</v>
      </c>
      <c r="N454" s="242"/>
      <c r="O454" s="291"/>
      <c r="P454" s="291"/>
      <c r="Q454" s="291"/>
      <c r="R454" s="291"/>
      <c r="S454" s="291"/>
      <c r="T454" s="291"/>
      <c r="U454" s="291"/>
      <c r="V454" s="291"/>
      <c r="W454" s="291"/>
      <c r="X454" s="292"/>
      <c r="Y454" s="225"/>
      <c r="Z454" s="219"/>
      <c r="AA454" s="219"/>
      <c r="AB454" s="220"/>
      <c r="AC454" s="287"/>
      <c r="AD454" s="287"/>
      <c r="AE454" s="287"/>
      <c r="AF454" s="287"/>
    </row>
    <row r="455" customFormat="false" ht="18.75" hidden="false" customHeight="true" outlineLevel="0" collapsed="false">
      <c r="A455" s="336"/>
      <c r="B455" s="337"/>
      <c r="C455" s="212"/>
      <c r="D455" s="213"/>
      <c r="E455" s="198"/>
      <c r="F455" s="214"/>
      <c r="G455" s="198"/>
      <c r="H455" s="234"/>
      <c r="I455" s="298"/>
      <c r="J455" s="242"/>
      <c r="K455" s="242"/>
      <c r="L455" s="282"/>
      <c r="M455" s="242"/>
      <c r="N455" s="242"/>
      <c r="O455" s="222"/>
      <c r="P455" s="222"/>
      <c r="Q455" s="222"/>
      <c r="R455" s="222"/>
      <c r="S455" s="222"/>
      <c r="T455" s="222"/>
      <c r="U455" s="222"/>
      <c r="V455" s="222"/>
      <c r="W455" s="222"/>
      <c r="X455" s="300"/>
      <c r="Y455" s="225"/>
      <c r="Z455" s="219"/>
      <c r="AA455" s="219"/>
      <c r="AB455" s="220"/>
      <c r="AC455" s="287"/>
      <c r="AD455" s="287"/>
      <c r="AE455" s="287"/>
      <c r="AF455" s="287"/>
    </row>
    <row r="456" customFormat="false" ht="18.75" hidden="false" customHeight="true" outlineLevel="0" collapsed="false">
      <c r="A456" s="210"/>
      <c r="B456" s="211"/>
      <c r="C456" s="212"/>
      <c r="D456" s="213"/>
      <c r="E456" s="198"/>
      <c r="F456" s="214"/>
      <c r="G456" s="215"/>
      <c r="H456" s="250" t="s">
        <v>156</v>
      </c>
      <c r="I456" s="227" t="s">
        <v>114</v>
      </c>
      <c r="J456" s="228" t="s">
        <v>133</v>
      </c>
      <c r="K456" s="228"/>
      <c r="L456" s="231" t="s">
        <v>114</v>
      </c>
      <c r="M456" s="228" t="s">
        <v>157</v>
      </c>
      <c r="N456" s="228"/>
      <c r="O456" s="231" t="s">
        <v>114</v>
      </c>
      <c r="P456" s="228" t="s">
        <v>158</v>
      </c>
      <c r="Q456" s="228"/>
      <c r="R456" s="231" t="s">
        <v>114</v>
      </c>
      <c r="S456" s="228" t="s">
        <v>159</v>
      </c>
      <c r="T456" s="228"/>
      <c r="U456" s="229"/>
      <c r="V456" s="229"/>
      <c r="W456" s="229"/>
      <c r="X456" s="236"/>
      <c r="Y456" s="225"/>
      <c r="Z456" s="219"/>
      <c r="AA456" s="219"/>
      <c r="AB456" s="220"/>
      <c r="AC456" s="287"/>
      <c r="AD456" s="287"/>
      <c r="AE456" s="287"/>
      <c r="AF456" s="287"/>
    </row>
    <row r="457" customFormat="false" ht="18.75" hidden="false" customHeight="true" outlineLevel="0" collapsed="false">
      <c r="A457" s="210"/>
      <c r="B457" s="211"/>
      <c r="C457" s="212"/>
      <c r="D457" s="213"/>
      <c r="E457" s="198"/>
      <c r="F457" s="214"/>
      <c r="G457" s="215"/>
      <c r="H457" s="251" t="s">
        <v>160</v>
      </c>
      <c r="I457" s="252" t="s">
        <v>114</v>
      </c>
      <c r="J457" s="253" t="s">
        <v>133</v>
      </c>
      <c r="K457" s="238"/>
      <c r="L457" s="254" t="s">
        <v>114</v>
      </c>
      <c r="M457" s="253" t="s">
        <v>134</v>
      </c>
      <c r="N457" s="238"/>
      <c r="O457" s="254" t="s">
        <v>114</v>
      </c>
      <c r="P457" s="253" t="s">
        <v>135</v>
      </c>
      <c r="Q457" s="238"/>
      <c r="R457" s="254"/>
      <c r="S457" s="238"/>
      <c r="T457" s="238"/>
      <c r="U457" s="248"/>
      <c r="V457" s="248"/>
      <c r="W457" s="248"/>
      <c r="X457" s="249"/>
      <c r="Y457" s="225"/>
      <c r="Z457" s="219"/>
      <c r="AA457" s="219"/>
      <c r="AB457" s="220"/>
      <c r="AC457" s="287"/>
      <c r="AD457" s="287"/>
      <c r="AE457" s="287"/>
      <c r="AF457" s="287"/>
    </row>
    <row r="458" customFormat="false" ht="18.75" hidden="false" customHeight="true" outlineLevel="0" collapsed="false">
      <c r="A458" s="255"/>
      <c r="B458" s="256"/>
      <c r="C458" s="257"/>
      <c r="D458" s="258"/>
      <c r="E458" s="259"/>
      <c r="F458" s="260"/>
      <c r="G458" s="261"/>
      <c r="H458" s="262" t="s">
        <v>161</v>
      </c>
      <c r="I458" s="263" t="s">
        <v>114</v>
      </c>
      <c r="J458" s="264" t="s">
        <v>133</v>
      </c>
      <c r="K458" s="264"/>
      <c r="L458" s="265" t="s">
        <v>114</v>
      </c>
      <c r="M458" s="264" t="s">
        <v>139</v>
      </c>
      <c r="N458" s="264"/>
      <c r="O458" s="264"/>
      <c r="P458" s="264"/>
      <c r="Q458" s="266"/>
      <c r="R458" s="264"/>
      <c r="S458" s="264"/>
      <c r="T458" s="264"/>
      <c r="U458" s="264"/>
      <c r="V458" s="264"/>
      <c r="W458" s="264"/>
      <c r="X458" s="267"/>
      <c r="Y458" s="268"/>
      <c r="Z458" s="269"/>
      <c r="AA458" s="269"/>
      <c r="AB458" s="270"/>
      <c r="AC458" s="287"/>
      <c r="AD458" s="287"/>
      <c r="AE458" s="287"/>
      <c r="AF458" s="287"/>
    </row>
    <row r="459" customFormat="false" ht="18.75" hidden="false" customHeight="true" outlineLevel="0" collapsed="false">
      <c r="A459" s="334"/>
      <c r="B459" s="335"/>
      <c r="C459" s="201"/>
      <c r="D459" s="202"/>
      <c r="E459" s="193"/>
      <c r="F459" s="203"/>
      <c r="G459" s="193"/>
      <c r="H459" s="303" t="s">
        <v>244</v>
      </c>
      <c r="I459" s="286" t="s">
        <v>114</v>
      </c>
      <c r="J459" s="191" t="s">
        <v>245</v>
      </c>
      <c r="K459" s="207"/>
      <c r="L459" s="317"/>
      <c r="M459" s="206" t="s">
        <v>114</v>
      </c>
      <c r="N459" s="191" t="s">
        <v>293</v>
      </c>
      <c r="O459" s="318"/>
      <c r="P459" s="318"/>
      <c r="Q459" s="206" t="s">
        <v>114</v>
      </c>
      <c r="R459" s="191" t="s">
        <v>294</v>
      </c>
      <c r="S459" s="318"/>
      <c r="T459" s="318"/>
      <c r="U459" s="206" t="s">
        <v>114</v>
      </c>
      <c r="V459" s="191" t="s">
        <v>295</v>
      </c>
      <c r="W459" s="318"/>
      <c r="X459" s="302"/>
      <c r="Y459" s="206" t="s">
        <v>114</v>
      </c>
      <c r="Z459" s="191" t="s">
        <v>125</v>
      </c>
      <c r="AA459" s="191"/>
      <c r="AB459" s="209"/>
      <c r="AC459" s="287"/>
      <c r="AD459" s="287"/>
      <c r="AE459" s="287"/>
      <c r="AF459" s="287"/>
    </row>
    <row r="460" customFormat="false" ht="18.75" hidden="false" customHeight="true" outlineLevel="0" collapsed="false">
      <c r="A460" s="336"/>
      <c r="B460" s="337"/>
      <c r="C460" s="212"/>
      <c r="D460" s="213"/>
      <c r="E460" s="198"/>
      <c r="F460" s="214"/>
      <c r="G460" s="198"/>
      <c r="H460" s="303"/>
      <c r="I460" s="221" t="s">
        <v>114</v>
      </c>
      <c r="J460" s="280" t="s">
        <v>296</v>
      </c>
      <c r="K460" s="246"/>
      <c r="L460" s="321"/>
      <c r="M460" s="281" t="s">
        <v>114</v>
      </c>
      <c r="N460" s="280" t="s">
        <v>246</v>
      </c>
      <c r="O460" s="222"/>
      <c r="P460" s="222"/>
      <c r="Q460" s="222"/>
      <c r="R460" s="222"/>
      <c r="S460" s="222"/>
      <c r="T460" s="222"/>
      <c r="U460" s="222"/>
      <c r="V460" s="222"/>
      <c r="W460" s="222"/>
      <c r="X460" s="300"/>
      <c r="Y460" s="190" t="s">
        <v>114</v>
      </c>
      <c r="Z460" s="196" t="s">
        <v>127</v>
      </c>
      <c r="AA460" s="219"/>
      <c r="AB460" s="220"/>
      <c r="AC460" s="287"/>
      <c r="AD460" s="287"/>
      <c r="AE460" s="287"/>
      <c r="AF460" s="287"/>
    </row>
    <row r="461" customFormat="false" ht="18.75" hidden="false" customHeight="true" outlineLevel="0" collapsed="false">
      <c r="A461" s="336"/>
      <c r="B461" s="337"/>
      <c r="C461" s="212"/>
      <c r="D461" s="213"/>
      <c r="E461" s="198"/>
      <c r="F461" s="214"/>
      <c r="G461" s="198"/>
      <c r="H461" s="316" t="s">
        <v>195</v>
      </c>
      <c r="I461" s="252" t="s">
        <v>114</v>
      </c>
      <c r="J461" s="253" t="s">
        <v>133</v>
      </c>
      <c r="K461" s="238"/>
      <c r="L461" s="299"/>
      <c r="M461" s="254" t="s">
        <v>114</v>
      </c>
      <c r="N461" s="253" t="s">
        <v>223</v>
      </c>
      <c r="O461" s="238"/>
      <c r="P461" s="299"/>
      <c r="Q461" s="254" t="s">
        <v>114</v>
      </c>
      <c r="R461" s="284" t="s">
        <v>339</v>
      </c>
      <c r="S461" s="291"/>
      <c r="T461" s="291"/>
      <c r="U461" s="325"/>
      <c r="V461" s="299"/>
      <c r="W461" s="291"/>
      <c r="X461" s="326"/>
      <c r="Y461" s="225"/>
      <c r="Z461" s="219"/>
      <c r="AA461" s="219"/>
      <c r="AB461" s="220"/>
      <c r="AC461" s="287"/>
      <c r="AD461" s="287"/>
      <c r="AE461" s="287"/>
      <c r="AF461" s="287"/>
    </row>
    <row r="462" customFormat="false" ht="18.75" hidden="false" customHeight="true" outlineLevel="0" collapsed="false">
      <c r="A462" s="336"/>
      <c r="B462" s="337"/>
      <c r="C462" s="212"/>
      <c r="D462" s="213"/>
      <c r="E462" s="198"/>
      <c r="F462" s="214"/>
      <c r="G462" s="198"/>
      <c r="H462" s="316"/>
      <c r="I462" s="221" t="s">
        <v>114</v>
      </c>
      <c r="J462" s="222" t="s">
        <v>340</v>
      </c>
      <c r="K462" s="222"/>
      <c r="L462" s="222"/>
      <c r="M462" s="281" t="s">
        <v>114</v>
      </c>
      <c r="N462" s="222" t="s">
        <v>341</v>
      </c>
      <c r="O462" s="321"/>
      <c r="P462" s="222"/>
      <c r="Q462" s="222"/>
      <c r="R462" s="321"/>
      <c r="S462" s="222"/>
      <c r="T462" s="222"/>
      <c r="U462" s="223"/>
      <c r="V462" s="321"/>
      <c r="W462" s="222"/>
      <c r="X462" s="224"/>
      <c r="Y462" s="225"/>
      <c r="Z462" s="219"/>
      <c r="AA462" s="219"/>
      <c r="AB462" s="220"/>
      <c r="AC462" s="287"/>
      <c r="AD462" s="287"/>
      <c r="AE462" s="287"/>
      <c r="AF462" s="287"/>
    </row>
    <row r="463" customFormat="false" ht="18.75" hidden="false" customHeight="true" outlineLevel="0" collapsed="false">
      <c r="A463" s="336"/>
      <c r="B463" s="337"/>
      <c r="C463" s="212"/>
      <c r="D463" s="213"/>
      <c r="E463" s="198"/>
      <c r="F463" s="214"/>
      <c r="G463" s="198"/>
      <c r="H463" s="316" t="s">
        <v>247</v>
      </c>
      <c r="I463" s="227" t="s">
        <v>114</v>
      </c>
      <c r="J463" s="228" t="s">
        <v>173</v>
      </c>
      <c r="K463" s="229"/>
      <c r="L463" s="230"/>
      <c r="M463" s="231" t="s">
        <v>114</v>
      </c>
      <c r="N463" s="228" t="s">
        <v>174</v>
      </c>
      <c r="O463" s="232"/>
      <c r="P463" s="232"/>
      <c r="Q463" s="232"/>
      <c r="R463" s="232"/>
      <c r="S463" s="232"/>
      <c r="T463" s="232"/>
      <c r="U463" s="232"/>
      <c r="V463" s="232"/>
      <c r="W463" s="232"/>
      <c r="X463" s="233"/>
      <c r="Y463" s="225"/>
      <c r="Z463" s="219"/>
      <c r="AA463" s="219"/>
      <c r="AB463" s="220"/>
      <c r="AC463" s="287"/>
      <c r="AD463" s="287"/>
      <c r="AE463" s="287"/>
      <c r="AF463" s="287"/>
    </row>
    <row r="464" customFormat="false" ht="19.5" hidden="false" customHeight="true" outlineLevel="0" collapsed="false">
      <c r="A464" s="210"/>
      <c r="B464" s="211"/>
      <c r="C464" s="212"/>
      <c r="D464" s="213"/>
      <c r="E464" s="198"/>
      <c r="F464" s="214"/>
      <c r="G464" s="215"/>
      <c r="H464" s="226" t="s">
        <v>129</v>
      </c>
      <c r="I464" s="227" t="s">
        <v>114</v>
      </c>
      <c r="J464" s="228" t="s">
        <v>130</v>
      </c>
      <c r="K464" s="229"/>
      <c r="L464" s="230"/>
      <c r="M464" s="231" t="s">
        <v>114</v>
      </c>
      <c r="N464" s="228" t="s">
        <v>131</v>
      </c>
      <c r="O464" s="231"/>
      <c r="P464" s="228"/>
      <c r="Q464" s="232"/>
      <c r="R464" s="232"/>
      <c r="S464" s="232"/>
      <c r="T464" s="232"/>
      <c r="U464" s="232"/>
      <c r="V464" s="232"/>
      <c r="W464" s="232"/>
      <c r="X464" s="233"/>
      <c r="Y464" s="219"/>
      <c r="Z464" s="219"/>
      <c r="AA464" s="219"/>
      <c r="AB464" s="220"/>
      <c r="AC464" s="287"/>
      <c r="AD464" s="287"/>
      <c r="AE464" s="287"/>
      <c r="AF464" s="287"/>
    </row>
    <row r="465" customFormat="false" ht="19.5" hidden="false" customHeight="true" outlineLevel="0" collapsed="false">
      <c r="A465" s="210"/>
      <c r="B465" s="211"/>
      <c r="C465" s="212"/>
      <c r="D465" s="213"/>
      <c r="E465" s="198"/>
      <c r="F465" s="214"/>
      <c r="G465" s="215"/>
      <c r="H465" s="226" t="s">
        <v>198</v>
      </c>
      <c r="I465" s="227" t="s">
        <v>114</v>
      </c>
      <c r="J465" s="228" t="s">
        <v>130</v>
      </c>
      <c r="K465" s="229"/>
      <c r="L465" s="230"/>
      <c r="M465" s="231" t="s">
        <v>114</v>
      </c>
      <c r="N465" s="228" t="s">
        <v>131</v>
      </c>
      <c r="O465" s="231"/>
      <c r="P465" s="228"/>
      <c r="Q465" s="232"/>
      <c r="R465" s="232"/>
      <c r="S465" s="232"/>
      <c r="T465" s="232"/>
      <c r="U465" s="232"/>
      <c r="V465" s="232"/>
      <c r="W465" s="232"/>
      <c r="X465" s="233"/>
      <c r="Y465" s="219"/>
      <c r="Z465" s="219"/>
      <c r="AA465" s="219"/>
      <c r="AB465" s="220"/>
      <c r="AC465" s="287"/>
      <c r="AD465" s="287"/>
      <c r="AE465" s="287"/>
      <c r="AF465" s="287"/>
    </row>
    <row r="466" customFormat="false" ht="18.75" hidden="false" customHeight="true" outlineLevel="0" collapsed="false">
      <c r="A466" s="336"/>
      <c r="B466" s="337"/>
      <c r="C466" s="212"/>
      <c r="D466" s="213"/>
      <c r="E466" s="198"/>
      <c r="F466" s="214"/>
      <c r="G466" s="198"/>
      <c r="H466" s="316" t="s">
        <v>342</v>
      </c>
      <c r="I466" s="227" t="s">
        <v>114</v>
      </c>
      <c r="J466" s="228" t="s">
        <v>245</v>
      </c>
      <c r="K466" s="229"/>
      <c r="L466" s="230"/>
      <c r="M466" s="231" t="s">
        <v>114</v>
      </c>
      <c r="N466" s="228" t="s">
        <v>298</v>
      </c>
      <c r="O466" s="232"/>
      <c r="P466" s="232"/>
      <c r="Q466" s="232"/>
      <c r="R466" s="232"/>
      <c r="S466" s="232"/>
      <c r="T466" s="232"/>
      <c r="U466" s="232"/>
      <c r="V466" s="232"/>
      <c r="W466" s="232"/>
      <c r="X466" s="233"/>
      <c r="Y466" s="225"/>
      <c r="Z466" s="219"/>
      <c r="AA466" s="219"/>
      <c r="AB466" s="220"/>
      <c r="AC466" s="287"/>
      <c r="AD466" s="287"/>
      <c r="AE466" s="287"/>
      <c r="AF466" s="287"/>
    </row>
    <row r="467" customFormat="false" ht="18.75" hidden="false" customHeight="true" outlineLevel="0" collapsed="false">
      <c r="A467" s="336"/>
      <c r="B467" s="337"/>
      <c r="C467" s="212"/>
      <c r="D467" s="213"/>
      <c r="E467" s="198"/>
      <c r="F467" s="214"/>
      <c r="G467" s="198"/>
      <c r="H467" s="316" t="s">
        <v>343</v>
      </c>
      <c r="I467" s="227" t="s">
        <v>114</v>
      </c>
      <c r="J467" s="228" t="s">
        <v>245</v>
      </c>
      <c r="K467" s="229"/>
      <c r="L467" s="230"/>
      <c r="M467" s="231" t="s">
        <v>114</v>
      </c>
      <c r="N467" s="228" t="s">
        <v>298</v>
      </c>
      <c r="O467" s="232"/>
      <c r="P467" s="232"/>
      <c r="Q467" s="232"/>
      <c r="R467" s="232"/>
      <c r="S467" s="232"/>
      <c r="T467" s="232"/>
      <c r="U467" s="232"/>
      <c r="V467" s="232"/>
      <c r="W467" s="232"/>
      <c r="X467" s="233"/>
      <c r="Y467" s="225"/>
      <c r="Z467" s="219"/>
      <c r="AA467" s="219"/>
      <c r="AB467" s="220"/>
      <c r="AC467" s="287"/>
      <c r="AD467" s="287"/>
      <c r="AE467" s="287"/>
      <c r="AF467" s="287"/>
    </row>
    <row r="468" customFormat="false" ht="18.75" hidden="false" customHeight="true" outlineLevel="0" collapsed="false">
      <c r="A468" s="336"/>
      <c r="B468" s="337"/>
      <c r="C468" s="212"/>
      <c r="D468" s="213"/>
      <c r="E468" s="198"/>
      <c r="F468" s="214"/>
      <c r="G468" s="198"/>
      <c r="H468" s="316" t="s">
        <v>218</v>
      </c>
      <c r="I468" s="227" t="s">
        <v>114</v>
      </c>
      <c r="J468" s="228" t="s">
        <v>133</v>
      </c>
      <c r="K468" s="229"/>
      <c r="L468" s="231" t="s">
        <v>114</v>
      </c>
      <c r="M468" s="228" t="s">
        <v>139</v>
      </c>
      <c r="N468" s="232"/>
      <c r="O468" s="232"/>
      <c r="P468" s="232"/>
      <c r="Q468" s="232"/>
      <c r="R468" s="232"/>
      <c r="S468" s="232"/>
      <c r="T468" s="232"/>
      <c r="U468" s="232"/>
      <c r="V468" s="232"/>
      <c r="W468" s="232"/>
      <c r="X468" s="233"/>
      <c r="Y468" s="225"/>
      <c r="Z468" s="219"/>
      <c r="AA468" s="219"/>
      <c r="AB468" s="220"/>
      <c r="AC468" s="287"/>
      <c r="AD468" s="287"/>
      <c r="AE468" s="287"/>
      <c r="AF468" s="287"/>
    </row>
    <row r="469" customFormat="false" ht="18.75" hidden="false" customHeight="true" outlineLevel="0" collapsed="false">
      <c r="A469" s="195" t="s">
        <v>114</v>
      </c>
      <c r="B469" s="337" t="s">
        <v>345</v>
      </c>
      <c r="C469" s="245" t="s">
        <v>273</v>
      </c>
      <c r="D469" s="190" t="s">
        <v>114</v>
      </c>
      <c r="E469" s="244" t="s">
        <v>359</v>
      </c>
      <c r="F469" s="190" t="s">
        <v>114</v>
      </c>
      <c r="G469" s="244" t="s">
        <v>356</v>
      </c>
      <c r="H469" s="316" t="s">
        <v>265</v>
      </c>
      <c r="I469" s="227" t="s">
        <v>114</v>
      </c>
      <c r="J469" s="228" t="s">
        <v>173</v>
      </c>
      <c r="K469" s="229"/>
      <c r="L469" s="230"/>
      <c r="M469" s="231" t="s">
        <v>114</v>
      </c>
      <c r="N469" s="228" t="s">
        <v>174</v>
      </c>
      <c r="O469" s="232"/>
      <c r="P469" s="232"/>
      <c r="Q469" s="232"/>
      <c r="R469" s="232"/>
      <c r="S469" s="232"/>
      <c r="T469" s="232"/>
      <c r="U469" s="232"/>
      <c r="V469" s="232"/>
      <c r="W469" s="232"/>
      <c r="X469" s="233"/>
      <c r="Y469" s="225"/>
      <c r="Z469" s="219"/>
      <c r="AA469" s="219"/>
      <c r="AB469" s="220"/>
      <c r="AC469" s="287"/>
      <c r="AD469" s="287"/>
      <c r="AE469" s="287"/>
      <c r="AF469" s="287"/>
    </row>
    <row r="470" customFormat="false" ht="19.5" hidden="false" customHeight="true" outlineLevel="0" collapsed="false">
      <c r="A470" s="336"/>
      <c r="B470" s="337"/>
      <c r="C470" s="212"/>
      <c r="D470" s="213"/>
      <c r="E470" s="198"/>
      <c r="F470" s="190" t="s">
        <v>114</v>
      </c>
      <c r="G470" s="244" t="s">
        <v>337</v>
      </c>
      <c r="H470" s="226" t="s">
        <v>154</v>
      </c>
      <c r="I470" s="227" t="s">
        <v>114</v>
      </c>
      <c r="J470" s="228" t="s">
        <v>133</v>
      </c>
      <c r="K470" s="228"/>
      <c r="L470" s="231" t="s">
        <v>114</v>
      </c>
      <c r="M470" s="228" t="s">
        <v>139</v>
      </c>
      <c r="N470" s="228"/>
      <c r="O470" s="232"/>
      <c r="P470" s="228"/>
      <c r="Q470" s="232"/>
      <c r="R470" s="232"/>
      <c r="S470" s="232"/>
      <c r="T470" s="232"/>
      <c r="U470" s="232"/>
      <c r="V470" s="232"/>
      <c r="W470" s="232"/>
      <c r="X470" s="233"/>
      <c r="Y470" s="219"/>
      <c r="Z470" s="219"/>
      <c r="AA470" s="219"/>
      <c r="AB470" s="220"/>
      <c r="AC470" s="287"/>
      <c r="AD470" s="287"/>
      <c r="AE470" s="287"/>
      <c r="AF470" s="287"/>
    </row>
    <row r="471" customFormat="false" ht="18.75" hidden="false" customHeight="true" outlineLevel="0" collapsed="false">
      <c r="A471" s="336"/>
      <c r="B471" s="337"/>
      <c r="C471" s="212"/>
      <c r="D471" s="213"/>
      <c r="E471" s="198"/>
      <c r="F471" s="214"/>
      <c r="G471" s="198"/>
      <c r="H471" s="316" t="s">
        <v>266</v>
      </c>
      <c r="I471" s="227" t="s">
        <v>114</v>
      </c>
      <c r="J471" s="228" t="s">
        <v>133</v>
      </c>
      <c r="K471" s="229"/>
      <c r="L471" s="231" t="s">
        <v>114</v>
      </c>
      <c r="M471" s="228" t="s">
        <v>139</v>
      </c>
      <c r="N471" s="232"/>
      <c r="O471" s="232"/>
      <c r="P471" s="232"/>
      <c r="Q471" s="232"/>
      <c r="R471" s="232"/>
      <c r="S471" s="232"/>
      <c r="T471" s="232"/>
      <c r="U471" s="232"/>
      <c r="V471" s="232"/>
      <c r="W471" s="232"/>
      <c r="X471" s="233"/>
      <c r="Y471" s="225"/>
      <c r="Z471" s="219"/>
      <c r="AA471" s="219"/>
      <c r="AB471" s="220"/>
      <c r="AC471" s="287"/>
      <c r="AD471" s="287"/>
      <c r="AE471" s="287"/>
      <c r="AF471" s="287"/>
    </row>
    <row r="472" customFormat="false" ht="18.75" hidden="false" customHeight="true" outlineLevel="0" collapsed="false">
      <c r="A472" s="336"/>
      <c r="B472" s="337"/>
      <c r="C472" s="212"/>
      <c r="D472" s="213"/>
      <c r="E472" s="198"/>
      <c r="F472" s="214"/>
      <c r="G472" s="198"/>
      <c r="H472" s="316" t="s">
        <v>155</v>
      </c>
      <c r="I472" s="227" t="s">
        <v>114</v>
      </c>
      <c r="J472" s="228" t="s">
        <v>133</v>
      </c>
      <c r="K472" s="228"/>
      <c r="L472" s="231" t="s">
        <v>114</v>
      </c>
      <c r="M472" s="228" t="s">
        <v>134</v>
      </c>
      <c r="N472" s="228"/>
      <c r="O472" s="231" t="s">
        <v>114</v>
      </c>
      <c r="P472" s="228" t="s">
        <v>135</v>
      </c>
      <c r="Q472" s="232"/>
      <c r="R472" s="232"/>
      <c r="S472" s="232"/>
      <c r="T472" s="232"/>
      <c r="U472" s="232"/>
      <c r="V472" s="232"/>
      <c r="W472" s="232"/>
      <c r="X472" s="233"/>
      <c r="Y472" s="225"/>
      <c r="Z472" s="219"/>
      <c r="AA472" s="219"/>
      <c r="AB472" s="220"/>
      <c r="AC472" s="287"/>
      <c r="AD472" s="287"/>
      <c r="AE472" s="287"/>
      <c r="AF472" s="287"/>
    </row>
    <row r="473" customFormat="false" ht="18.75" hidden="false" customHeight="true" outlineLevel="0" collapsed="false">
      <c r="A473" s="336"/>
      <c r="B473" s="337"/>
      <c r="C473" s="212"/>
      <c r="D473" s="213"/>
      <c r="E473" s="198"/>
      <c r="F473" s="214"/>
      <c r="G473" s="198"/>
      <c r="H473" s="316" t="s">
        <v>349</v>
      </c>
      <c r="I473" s="227" t="s">
        <v>114</v>
      </c>
      <c r="J473" s="228" t="s">
        <v>133</v>
      </c>
      <c r="K473" s="228"/>
      <c r="L473" s="231" t="s">
        <v>114</v>
      </c>
      <c r="M473" s="228" t="s">
        <v>134</v>
      </c>
      <c r="N473" s="228"/>
      <c r="O473" s="231" t="s">
        <v>114</v>
      </c>
      <c r="P473" s="228" t="s">
        <v>135</v>
      </c>
      <c r="Q473" s="232"/>
      <c r="R473" s="232"/>
      <c r="S473" s="232"/>
      <c r="T473" s="232"/>
      <c r="U473" s="232"/>
      <c r="V473" s="232"/>
      <c r="W473" s="232"/>
      <c r="X473" s="233"/>
      <c r="Y473" s="225"/>
      <c r="Z473" s="219"/>
      <c r="AA473" s="219"/>
      <c r="AB473" s="220"/>
      <c r="AC473" s="287"/>
      <c r="AD473" s="287"/>
      <c r="AE473" s="287"/>
      <c r="AF473" s="287"/>
    </row>
    <row r="474" customFormat="false" ht="18.75" hidden="false" customHeight="true" outlineLevel="0" collapsed="false">
      <c r="A474" s="336"/>
      <c r="B474" s="337"/>
      <c r="C474" s="212"/>
      <c r="D474" s="213"/>
      <c r="E474" s="198"/>
      <c r="F474" s="214"/>
      <c r="G474" s="198"/>
      <c r="H474" s="324" t="s">
        <v>267</v>
      </c>
      <c r="I474" s="227" t="s">
        <v>114</v>
      </c>
      <c r="J474" s="228" t="s">
        <v>133</v>
      </c>
      <c r="K474" s="228"/>
      <c r="L474" s="231" t="s">
        <v>114</v>
      </c>
      <c r="M474" s="228" t="s">
        <v>134</v>
      </c>
      <c r="N474" s="228"/>
      <c r="O474" s="231" t="s">
        <v>114</v>
      </c>
      <c r="P474" s="228" t="s">
        <v>135</v>
      </c>
      <c r="Q474" s="232"/>
      <c r="R474" s="232"/>
      <c r="S474" s="232"/>
      <c r="T474" s="232"/>
      <c r="U474" s="325"/>
      <c r="V474" s="325"/>
      <c r="W474" s="325"/>
      <c r="X474" s="326"/>
      <c r="Y474" s="225"/>
      <c r="Z474" s="219"/>
      <c r="AA474" s="219"/>
      <c r="AB474" s="220"/>
      <c r="AC474" s="287"/>
      <c r="AD474" s="287"/>
      <c r="AE474" s="287"/>
      <c r="AF474" s="287"/>
    </row>
    <row r="475" customFormat="false" ht="18.75" hidden="false" customHeight="true" outlineLevel="0" collapsed="false">
      <c r="A475" s="336"/>
      <c r="B475" s="337"/>
      <c r="C475" s="212"/>
      <c r="D475" s="213"/>
      <c r="E475" s="198"/>
      <c r="F475" s="214"/>
      <c r="G475" s="198"/>
      <c r="H475" s="234" t="s">
        <v>164</v>
      </c>
      <c r="I475" s="227" t="s">
        <v>114</v>
      </c>
      <c r="J475" s="228" t="s">
        <v>133</v>
      </c>
      <c r="K475" s="228"/>
      <c r="L475" s="231" t="s">
        <v>114</v>
      </c>
      <c r="M475" s="228" t="s">
        <v>157</v>
      </c>
      <c r="N475" s="228"/>
      <c r="O475" s="231" t="s">
        <v>114</v>
      </c>
      <c r="P475" s="228" t="s">
        <v>158</v>
      </c>
      <c r="Q475" s="288"/>
      <c r="R475" s="231" t="s">
        <v>114</v>
      </c>
      <c r="S475" s="228" t="s">
        <v>222</v>
      </c>
      <c r="T475" s="288"/>
      <c r="U475" s="288"/>
      <c r="V475" s="288"/>
      <c r="W475" s="288"/>
      <c r="X475" s="289"/>
      <c r="Y475" s="225"/>
      <c r="Z475" s="219"/>
      <c r="AA475" s="219"/>
      <c r="AB475" s="220"/>
      <c r="AC475" s="287"/>
      <c r="AD475" s="287"/>
      <c r="AE475" s="287"/>
      <c r="AF475" s="287"/>
    </row>
    <row r="476" customFormat="false" ht="18.75" hidden="false" customHeight="true" outlineLevel="0" collapsed="false">
      <c r="A476" s="336"/>
      <c r="B476" s="337"/>
      <c r="C476" s="212"/>
      <c r="D476" s="213"/>
      <c r="E476" s="198"/>
      <c r="F476" s="214"/>
      <c r="G476" s="198"/>
      <c r="H476" s="234" t="s">
        <v>270</v>
      </c>
      <c r="I476" s="298" t="s">
        <v>114</v>
      </c>
      <c r="J476" s="242" t="s">
        <v>133</v>
      </c>
      <c r="K476" s="242"/>
      <c r="L476" s="282" t="s">
        <v>114</v>
      </c>
      <c r="M476" s="242" t="s">
        <v>139</v>
      </c>
      <c r="N476" s="242"/>
      <c r="O476" s="291"/>
      <c r="P476" s="291"/>
      <c r="Q476" s="291"/>
      <c r="R476" s="291"/>
      <c r="S476" s="291"/>
      <c r="T476" s="291"/>
      <c r="U476" s="291"/>
      <c r="V476" s="291"/>
      <c r="W476" s="291"/>
      <c r="X476" s="292"/>
      <c r="Y476" s="225"/>
      <c r="Z476" s="219"/>
      <c r="AA476" s="219"/>
      <c r="AB476" s="220"/>
      <c r="AC476" s="287"/>
      <c r="AD476" s="287"/>
      <c r="AE476" s="287"/>
      <c r="AF476" s="287"/>
    </row>
    <row r="477" customFormat="false" ht="18.75" hidden="false" customHeight="true" outlineLevel="0" collapsed="false">
      <c r="A477" s="336"/>
      <c r="B477" s="337"/>
      <c r="C477" s="212"/>
      <c r="D477" s="213"/>
      <c r="E477" s="198"/>
      <c r="F477" s="214"/>
      <c r="G477" s="198"/>
      <c r="H477" s="234"/>
      <c r="I477" s="298"/>
      <c r="J477" s="242"/>
      <c r="K477" s="242"/>
      <c r="L477" s="282"/>
      <c r="M477" s="242"/>
      <c r="N477" s="242"/>
      <c r="O477" s="222"/>
      <c r="P477" s="222"/>
      <c r="Q477" s="222"/>
      <c r="R477" s="222"/>
      <c r="S477" s="222"/>
      <c r="T477" s="222"/>
      <c r="U477" s="222"/>
      <c r="V477" s="222"/>
      <c r="W477" s="222"/>
      <c r="X477" s="300"/>
      <c r="Y477" s="225"/>
      <c r="Z477" s="219"/>
      <c r="AA477" s="219"/>
      <c r="AB477" s="220"/>
      <c r="AC477" s="287"/>
      <c r="AD477" s="287"/>
      <c r="AE477" s="287"/>
      <c r="AF477" s="287"/>
    </row>
    <row r="478" customFormat="false" ht="18.75" hidden="false" customHeight="true" outlineLevel="0" collapsed="false">
      <c r="A478" s="210"/>
      <c r="B478" s="211"/>
      <c r="C478" s="212"/>
      <c r="D478" s="213"/>
      <c r="E478" s="198"/>
      <c r="F478" s="214"/>
      <c r="G478" s="215"/>
      <c r="H478" s="250" t="s">
        <v>156</v>
      </c>
      <c r="I478" s="227" t="s">
        <v>114</v>
      </c>
      <c r="J478" s="228" t="s">
        <v>133</v>
      </c>
      <c r="K478" s="228"/>
      <c r="L478" s="231" t="s">
        <v>114</v>
      </c>
      <c r="M478" s="228" t="s">
        <v>157</v>
      </c>
      <c r="N478" s="228"/>
      <c r="O478" s="231" t="s">
        <v>114</v>
      </c>
      <c r="P478" s="228" t="s">
        <v>158</v>
      </c>
      <c r="Q478" s="228"/>
      <c r="R478" s="231" t="s">
        <v>114</v>
      </c>
      <c r="S478" s="228" t="s">
        <v>159</v>
      </c>
      <c r="T478" s="228"/>
      <c r="U478" s="229"/>
      <c r="V478" s="229"/>
      <c r="W478" s="229"/>
      <c r="X478" s="236"/>
      <c r="Y478" s="225"/>
      <c r="Z478" s="219"/>
      <c r="AA478" s="219"/>
      <c r="AB478" s="220"/>
      <c r="AC478" s="287"/>
      <c r="AD478" s="287"/>
      <c r="AE478" s="287"/>
      <c r="AF478" s="287"/>
    </row>
    <row r="479" customFormat="false" ht="18.75" hidden="false" customHeight="true" outlineLevel="0" collapsed="false">
      <c r="A479" s="210"/>
      <c r="B479" s="211"/>
      <c r="C479" s="212"/>
      <c r="D479" s="213"/>
      <c r="E479" s="198"/>
      <c r="F479" s="214"/>
      <c r="G479" s="215"/>
      <c r="H479" s="251" t="s">
        <v>160</v>
      </c>
      <c r="I479" s="252" t="s">
        <v>114</v>
      </c>
      <c r="J479" s="253" t="s">
        <v>133</v>
      </c>
      <c r="K479" s="238"/>
      <c r="L479" s="254" t="s">
        <v>114</v>
      </c>
      <c r="M479" s="253" t="s">
        <v>134</v>
      </c>
      <c r="N479" s="238"/>
      <c r="O479" s="254" t="s">
        <v>114</v>
      </c>
      <c r="P479" s="253" t="s">
        <v>135</v>
      </c>
      <c r="Q479" s="238"/>
      <c r="R479" s="254"/>
      <c r="S479" s="238"/>
      <c r="T479" s="238"/>
      <c r="U479" s="248"/>
      <c r="V479" s="248"/>
      <c r="W479" s="248"/>
      <c r="X479" s="249"/>
      <c r="Y479" s="225"/>
      <c r="Z479" s="219"/>
      <c r="AA479" s="219"/>
      <c r="AB479" s="220"/>
      <c r="AC479" s="287"/>
      <c r="AD479" s="287"/>
      <c r="AE479" s="287"/>
      <c r="AF479" s="287"/>
    </row>
    <row r="480" customFormat="false" ht="18.75" hidden="false" customHeight="true" outlineLevel="0" collapsed="false">
      <c r="A480" s="255"/>
      <c r="B480" s="256"/>
      <c r="C480" s="257"/>
      <c r="D480" s="258"/>
      <c r="E480" s="259"/>
      <c r="F480" s="260"/>
      <c r="G480" s="261"/>
      <c r="H480" s="262" t="s">
        <v>161</v>
      </c>
      <c r="I480" s="263" t="s">
        <v>114</v>
      </c>
      <c r="J480" s="264" t="s">
        <v>133</v>
      </c>
      <c r="K480" s="264"/>
      <c r="L480" s="265" t="s">
        <v>114</v>
      </c>
      <c r="M480" s="264" t="s">
        <v>139</v>
      </c>
      <c r="N480" s="264"/>
      <c r="O480" s="264"/>
      <c r="P480" s="264"/>
      <c r="Q480" s="266"/>
      <c r="R480" s="264"/>
      <c r="S480" s="264"/>
      <c r="T480" s="264"/>
      <c r="U480" s="264"/>
      <c r="V480" s="264"/>
      <c r="W480" s="264"/>
      <c r="X480" s="267"/>
      <c r="Y480" s="268"/>
      <c r="Z480" s="269"/>
      <c r="AA480" s="269"/>
      <c r="AB480" s="270"/>
      <c r="AC480" s="287"/>
      <c r="AD480" s="287"/>
      <c r="AE480" s="287"/>
      <c r="AF480" s="287"/>
    </row>
    <row r="481" customFormat="false" ht="18.75" hidden="false" customHeight="true" outlineLevel="0" collapsed="false">
      <c r="A481" s="199"/>
      <c r="B481" s="200"/>
      <c r="C481" s="201"/>
      <c r="D481" s="202"/>
      <c r="E481" s="193"/>
      <c r="F481" s="203"/>
      <c r="G481" s="193"/>
      <c r="H481" s="271" t="s">
        <v>195</v>
      </c>
      <c r="I481" s="272" t="s">
        <v>114</v>
      </c>
      <c r="J481" s="273" t="s">
        <v>133</v>
      </c>
      <c r="K481" s="273"/>
      <c r="L481" s="275"/>
      <c r="M481" s="276" t="s">
        <v>114</v>
      </c>
      <c r="N481" s="273" t="s">
        <v>196</v>
      </c>
      <c r="O481" s="273"/>
      <c r="P481" s="275"/>
      <c r="Q481" s="276" t="s">
        <v>114</v>
      </c>
      <c r="R481" s="309" t="s">
        <v>197</v>
      </c>
      <c r="S481" s="309"/>
      <c r="T481" s="274"/>
      <c r="U481" s="274"/>
      <c r="V481" s="274"/>
      <c r="W481" s="274"/>
      <c r="X481" s="338"/>
      <c r="Y481" s="286" t="s">
        <v>114</v>
      </c>
      <c r="Z481" s="191" t="s">
        <v>125</v>
      </c>
      <c r="AA481" s="191"/>
      <c r="AB481" s="209"/>
      <c r="AC481" s="286" t="s">
        <v>114</v>
      </c>
      <c r="AD481" s="191" t="s">
        <v>125</v>
      </c>
      <c r="AE481" s="191"/>
      <c r="AF481" s="209"/>
    </row>
    <row r="482" customFormat="false" ht="18.75" hidden="false" customHeight="true" outlineLevel="0" collapsed="false">
      <c r="A482" s="210"/>
      <c r="B482" s="211"/>
      <c r="C482" s="212"/>
      <c r="D482" s="213"/>
      <c r="E482" s="198"/>
      <c r="F482" s="214"/>
      <c r="G482" s="198"/>
      <c r="H482" s="285" t="s">
        <v>360</v>
      </c>
      <c r="I482" s="227" t="s">
        <v>114</v>
      </c>
      <c r="J482" s="228" t="s">
        <v>130</v>
      </c>
      <c r="K482" s="229"/>
      <c r="L482" s="230"/>
      <c r="M482" s="231" t="s">
        <v>114</v>
      </c>
      <c r="N482" s="228" t="s">
        <v>131</v>
      </c>
      <c r="O482" s="232"/>
      <c r="P482" s="232"/>
      <c r="Q482" s="228"/>
      <c r="R482" s="228"/>
      <c r="S482" s="228"/>
      <c r="T482" s="228"/>
      <c r="U482" s="228"/>
      <c r="V482" s="228"/>
      <c r="W482" s="228"/>
      <c r="X482" s="235"/>
      <c r="Y482" s="195" t="s">
        <v>114</v>
      </c>
      <c r="Z482" s="196" t="s">
        <v>127</v>
      </c>
      <c r="AA482" s="219"/>
      <c r="AB482" s="220"/>
      <c r="AC482" s="195" t="s">
        <v>114</v>
      </c>
      <c r="AD482" s="196" t="s">
        <v>127</v>
      </c>
      <c r="AE482" s="219"/>
      <c r="AF482" s="220"/>
    </row>
    <row r="483" customFormat="false" ht="19.5" hidden="false" customHeight="true" outlineLevel="0" collapsed="false">
      <c r="A483" s="210"/>
      <c r="B483" s="211"/>
      <c r="C483" s="212"/>
      <c r="D483" s="213"/>
      <c r="E483" s="198"/>
      <c r="F483" s="214"/>
      <c r="G483" s="215"/>
      <c r="H483" s="226" t="s">
        <v>129</v>
      </c>
      <c r="I483" s="227" t="s">
        <v>114</v>
      </c>
      <c r="J483" s="228" t="s">
        <v>130</v>
      </c>
      <c r="K483" s="229"/>
      <c r="L483" s="230"/>
      <c r="M483" s="231" t="s">
        <v>114</v>
      </c>
      <c r="N483" s="228" t="s">
        <v>131</v>
      </c>
      <c r="O483" s="231"/>
      <c r="P483" s="228"/>
      <c r="Q483" s="232"/>
      <c r="R483" s="232"/>
      <c r="S483" s="232"/>
      <c r="T483" s="232"/>
      <c r="U483" s="232"/>
      <c r="V483" s="232"/>
      <c r="W483" s="232"/>
      <c r="X483" s="233"/>
      <c r="Y483" s="219"/>
      <c r="Z483" s="219"/>
      <c r="AA483" s="219"/>
      <c r="AB483" s="220"/>
      <c r="AC483" s="225"/>
      <c r="AD483" s="219"/>
      <c r="AE483" s="219"/>
      <c r="AF483" s="220"/>
    </row>
    <row r="484" customFormat="false" ht="19.5" hidden="false" customHeight="true" outlineLevel="0" collapsed="false">
      <c r="A484" s="210"/>
      <c r="B484" s="211"/>
      <c r="C484" s="212"/>
      <c r="D484" s="213"/>
      <c r="E484" s="198"/>
      <c r="F484" s="214"/>
      <c r="G484" s="215"/>
      <c r="H484" s="226" t="s">
        <v>198</v>
      </c>
      <c r="I484" s="227" t="s">
        <v>114</v>
      </c>
      <c r="J484" s="228" t="s">
        <v>130</v>
      </c>
      <c r="K484" s="229"/>
      <c r="L484" s="230"/>
      <c r="M484" s="231" t="s">
        <v>114</v>
      </c>
      <c r="N484" s="228" t="s">
        <v>131</v>
      </c>
      <c r="O484" s="231"/>
      <c r="P484" s="228"/>
      <c r="Q484" s="232"/>
      <c r="R484" s="232"/>
      <c r="S484" s="232"/>
      <c r="T484" s="232"/>
      <c r="U484" s="232"/>
      <c r="V484" s="232"/>
      <c r="W484" s="232"/>
      <c r="X484" s="233"/>
      <c r="Y484" s="219"/>
      <c r="Z484" s="219"/>
      <c r="AA484" s="219"/>
      <c r="AB484" s="220"/>
      <c r="AC484" s="225"/>
      <c r="AD484" s="219"/>
      <c r="AE484" s="219"/>
      <c r="AF484" s="220"/>
    </row>
    <row r="485" customFormat="false" ht="18.75" hidden="false" customHeight="true" outlineLevel="0" collapsed="false">
      <c r="A485" s="210"/>
      <c r="B485" s="211"/>
      <c r="C485" s="212"/>
      <c r="D485" s="213"/>
      <c r="E485" s="198"/>
      <c r="F485" s="214"/>
      <c r="G485" s="198"/>
      <c r="H485" s="285" t="s">
        <v>361</v>
      </c>
      <c r="I485" s="227" t="s">
        <v>114</v>
      </c>
      <c r="J485" s="228" t="s">
        <v>133</v>
      </c>
      <c r="K485" s="228"/>
      <c r="L485" s="231" t="s">
        <v>114</v>
      </c>
      <c r="M485" s="228" t="s">
        <v>134</v>
      </c>
      <c r="N485" s="228"/>
      <c r="O485" s="231" t="s">
        <v>114</v>
      </c>
      <c r="P485" s="228" t="s">
        <v>135</v>
      </c>
      <c r="Q485" s="228"/>
      <c r="R485" s="228"/>
      <c r="S485" s="228"/>
      <c r="T485" s="228"/>
      <c r="U485" s="228"/>
      <c r="V485" s="228"/>
      <c r="W485" s="228"/>
      <c r="X485" s="235"/>
      <c r="Y485" s="225"/>
      <c r="Z485" s="219"/>
      <c r="AA485" s="219"/>
      <c r="AB485" s="220"/>
      <c r="AC485" s="225"/>
      <c r="AD485" s="219"/>
      <c r="AE485" s="219"/>
      <c r="AF485" s="220"/>
    </row>
    <row r="486" customFormat="false" ht="37.5" hidden="false" customHeight="true" outlineLevel="0" collapsed="false">
      <c r="A486" s="210"/>
      <c r="B486" s="211"/>
      <c r="C486" s="212"/>
      <c r="D486" s="213"/>
      <c r="E486" s="198"/>
      <c r="F486" s="214"/>
      <c r="G486" s="198"/>
      <c r="H486" s="250" t="s">
        <v>362</v>
      </c>
      <c r="I486" s="227" t="s">
        <v>114</v>
      </c>
      <c r="J486" s="228" t="s">
        <v>133</v>
      </c>
      <c r="K486" s="229"/>
      <c r="L486" s="231" t="s">
        <v>114</v>
      </c>
      <c r="M486" s="228" t="s">
        <v>139</v>
      </c>
      <c r="N486" s="228"/>
      <c r="O486" s="228"/>
      <c r="P486" s="228"/>
      <c r="Q486" s="228"/>
      <c r="R486" s="228"/>
      <c r="S486" s="228"/>
      <c r="T486" s="228"/>
      <c r="U486" s="228"/>
      <c r="V486" s="228"/>
      <c r="W486" s="228"/>
      <c r="X486" s="235"/>
      <c r="Y486" s="225"/>
      <c r="Z486" s="219"/>
      <c r="AA486" s="219"/>
      <c r="AB486" s="220"/>
      <c r="AC486" s="225"/>
      <c r="AD486" s="219"/>
      <c r="AE486" s="219"/>
      <c r="AF486" s="220"/>
    </row>
    <row r="487" customFormat="false" ht="18.75" hidden="false" customHeight="true" outlineLevel="0" collapsed="false">
      <c r="A487" s="210"/>
      <c r="B487" s="211"/>
      <c r="C487" s="212"/>
      <c r="D487" s="213"/>
      <c r="E487" s="198"/>
      <c r="F487" s="214"/>
      <c r="G487" s="198"/>
      <c r="H487" s="234" t="s">
        <v>212</v>
      </c>
      <c r="I487" s="227" t="s">
        <v>114</v>
      </c>
      <c r="J487" s="228" t="s">
        <v>133</v>
      </c>
      <c r="K487" s="228"/>
      <c r="L487" s="231" t="s">
        <v>114</v>
      </c>
      <c r="M487" s="228" t="s">
        <v>177</v>
      </c>
      <c r="N487" s="228"/>
      <c r="O487" s="231" t="s">
        <v>114</v>
      </c>
      <c r="P487" s="228" t="s">
        <v>178</v>
      </c>
      <c r="Q487" s="228"/>
      <c r="R487" s="228"/>
      <c r="S487" s="228"/>
      <c r="T487" s="228"/>
      <c r="U487" s="228"/>
      <c r="V487" s="228"/>
      <c r="W487" s="228"/>
      <c r="X487" s="235"/>
      <c r="Y487" s="225"/>
      <c r="Z487" s="219"/>
      <c r="AA487" s="219"/>
      <c r="AB487" s="220"/>
      <c r="AC487" s="225"/>
      <c r="AD487" s="219"/>
      <c r="AE487" s="219"/>
      <c r="AF487" s="220"/>
    </row>
    <row r="488" customFormat="false" ht="18.75" hidden="false" customHeight="true" outlineLevel="0" collapsed="false">
      <c r="A488" s="210"/>
      <c r="B488" s="211"/>
      <c r="C488" s="212"/>
      <c r="D488" s="195" t="s">
        <v>114</v>
      </c>
      <c r="E488" s="244" t="s">
        <v>363</v>
      </c>
      <c r="F488" s="214"/>
      <c r="G488" s="198"/>
      <c r="H488" s="234" t="s">
        <v>213</v>
      </c>
      <c r="I488" s="227" t="s">
        <v>114</v>
      </c>
      <c r="J488" s="228" t="s">
        <v>133</v>
      </c>
      <c r="K488" s="229"/>
      <c r="L488" s="231" t="s">
        <v>114</v>
      </c>
      <c r="M488" s="228" t="s">
        <v>139</v>
      </c>
      <c r="N488" s="228"/>
      <c r="O488" s="228"/>
      <c r="P488" s="228"/>
      <c r="Q488" s="228"/>
      <c r="R488" s="228"/>
      <c r="S488" s="228"/>
      <c r="T488" s="228"/>
      <c r="U488" s="228"/>
      <c r="V488" s="228"/>
      <c r="W488" s="228"/>
      <c r="X488" s="235"/>
      <c r="Y488" s="225"/>
      <c r="Z488" s="219"/>
      <c r="AA488" s="219"/>
      <c r="AB488" s="220"/>
      <c r="AC488" s="225"/>
      <c r="AD488" s="219"/>
      <c r="AE488" s="219"/>
      <c r="AF488" s="220"/>
    </row>
    <row r="489" customFormat="false" ht="18.75" hidden="false" customHeight="true" outlineLevel="0" collapsed="false">
      <c r="A489" s="210"/>
      <c r="B489" s="211"/>
      <c r="C489" s="212"/>
      <c r="D489" s="195" t="s">
        <v>114</v>
      </c>
      <c r="E489" s="244" t="s">
        <v>364</v>
      </c>
      <c r="F489" s="195" t="s">
        <v>114</v>
      </c>
      <c r="G489" s="244" t="s">
        <v>365</v>
      </c>
      <c r="H489" s="315" t="s">
        <v>216</v>
      </c>
      <c r="I489" s="227" t="s">
        <v>114</v>
      </c>
      <c r="J489" s="228" t="s">
        <v>133</v>
      </c>
      <c r="K489" s="229"/>
      <c r="L489" s="231" t="s">
        <v>114</v>
      </c>
      <c r="M489" s="228" t="s">
        <v>139</v>
      </c>
      <c r="N489" s="228"/>
      <c r="O489" s="228"/>
      <c r="P489" s="228"/>
      <c r="Q489" s="228"/>
      <c r="R489" s="228"/>
      <c r="S489" s="228"/>
      <c r="T489" s="228"/>
      <c r="U489" s="228"/>
      <c r="V489" s="228"/>
      <c r="W489" s="228"/>
      <c r="X489" s="235"/>
      <c r="Y489" s="225"/>
      <c r="Z489" s="219"/>
      <c r="AA489" s="219"/>
      <c r="AB489" s="220"/>
      <c r="AC489" s="225"/>
      <c r="AD489" s="219"/>
      <c r="AE489" s="219"/>
      <c r="AF489" s="220"/>
    </row>
    <row r="490" customFormat="false" ht="18.75" hidden="false" customHeight="true" outlineLevel="0" collapsed="false">
      <c r="A490" s="195" t="s">
        <v>114</v>
      </c>
      <c r="B490" s="211" t="n">
        <v>33</v>
      </c>
      <c r="C490" s="245" t="s">
        <v>366</v>
      </c>
      <c r="D490" s="195" t="s">
        <v>114</v>
      </c>
      <c r="E490" s="244" t="s">
        <v>367</v>
      </c>
      <c r="F490" s="195" t="s">
        <v>114</v>
      </c>
      <c r="G490" s="244" t="s">
        <v>368</v>
      </c>
      <c r="H490" s="285" t="s">
        <v>369</v>
      </c>
      <c r="I490" s="227" t="s">
        <v>114</v>
      </c>
      <c r="J490" s="228" t="s">
        <v>133</v>
      </c>
      <c r="K490" s="228"/>
      <c r="L490" s="231"/>
      <c r="M490" s="231" t="s">
        <v>114</v>
      </c>
      <c r="N490" s="228" t="s">
        <v>177</v>
      </c>
      <c r="O490" s="231"/>
      <c r="P490" s="231" t="s">
        <v>114</v>
      </c>
      <c r="Q490" s="228" t="s">
        <v>178</v>
      </c>
      <c r="R490" s="231"/>
      <c r="S490" s="228"/>
      <c r="T490" s="231"/>
      <c r="U490" s="228"/>
      <c r="V490" s="229"/>
      <c r="W490" s="229"/>
      <c r="X490" s="236"/>
      <c r="Y490" s="225"/>
      <c r="Z490" s="219"/>
      <c r="AA490" s="219"/>
      <c r="AB490" s="220"/>
      <c r="AC490" s="225"/>
      <c r="AD490" s="219"/>
      <c r="AE490" s="219"/>
      <c r="AF490" s="220"/>
    </row>
    <row r="491" customFormat="false" ht="18.75" hidden="false" customHeight="true" outlineLevel="0" collapsed="false">
      <c r="A491" s="210"/>
      <c r="B491" s="211"/>
      <c r="C491" s="339"/>
      <c r="D491" s="195" t="s">
        <v>114</v>
      </c>
      <c r="E491" s="244" t="s">
        <v>370</v>
      </c>
      <c r="F491" s="214"/>
      <c r="G491" s="244" t="s">
        <v>371</v>
      </c>
      <c r="H491" s="285" t="s">
        <v>372</v>
      </c>
      <c r="I491" s="227" t="s">
        <v>114</v>
      </c>
      <c r="J491" s="228" t="s">
        <v>133</v>
      </c>
      <c r="K491" s="229"/>
      <c r="L491" s="231" t="s">
        <v>114</v>
      </c>
      <c r="M491" s="228" t="s">
        <v>139</v>
      </c>
      <c r="N491" s="229"/>
      <c r="O491" s="229"/>
      <c r="P491" s="229"/>
      <c r="Q491" s="229"/>
      <c r="R491" s="229"/>
      <c r="S491" s="229"/>
      <c r="T491" s="229"/>
      <c r="U491" s="229"/>
      <c r="V491" s="229"/>
      <c r="W491" s="229"/>
      <c r="X491" s="236"/>
      <c r="Y491" s="225"/>
      <c r="Z491" s="219"/>
      <c r="AA491" s="219"/>
      <c r="AB491" s="220"/>
      <c r="AC491" s="225"/>
      <c r="AD491" s="219"/>
      <c r="AE491" s="219"/>
      <c r="AF491" s="220"/>
    </row>
    <row r="492" customFormat="false" ht="18.75" hidden="false" customHeight="true" outlineLevel="0" collapsed="false">
      <c r="A492" s="210"/>
      <c r="B492" s="211"/>
      <c r="C492" s="212"/>
      <c r="D492" s="195" t="s">
        <v>114</v>
      </c>
      <c r="E492" s="244" t="s">
        <v>373</v>
      </c>
      <c r="F492" s="214"/>
      <c r="G492" s="198"/>
      <c r="H492" s="234" t="s">
        <v>221</v>
      </c>
      <c r="I492" s="227" t="s">
        <v>114</v>
      </c>
      <c r="J492" s="228" t="s">
        <v>133</v>
      </c>
      <c r="K492" s="229"/>
      <c r="L492" s="231" t="s">
        <v>114</v>
      </c>
      <c r="M492" s="228" t="s">
        <v>139</v>
      </c>
      <c r="N492" s="228"/>
      <c r="O492" s="228"/>
      <c r="P492" s="228"/>
      <c r="Q492" s="228"/>
      <c r="R492" s="228"/>
      <c r="S492" s="228"/>
      <c r="T492" s="228"/>
      <c r="U492" s="228"/>
      <c r="V492" s="228"/>
      <c r="W492" s="228"/>
      <c r="X492" s="235"/>
      <c r="Y492" s="225"/>
      <c r="Z492" s="219"/>
      <c r="AA492" s="219"/>
      <c r="AB492" s="220"/>
      <c r="AC492" s="225"/>
      <c r="AD492" s="219"/>
      <c r="AE492" s="219"/>
      <c r="AF492" s="220"/>
    </row>
    <row r="493" customFormat="false" ht="18.75" hidden="false" customHeight="true" outlineLevel="0" collapsed="false">
      <c r="A493" s="210"/>
      <c r="B493" s="211"/>
      <c r="C493" s="212"/>
      <c r="D493" s="195" t="s">
        <v>114</v>
      </c>
      <c r="E493" s="244" t="s">
        <v>374</v>
      </c>
      <c r="F493" s="214"/>
      <c r="G493" s="198"/>
      <c r="H493" s="316" t="s">
        <v>375</v>
      </c>
      <c r="I493" s="227" t="s">
        <v>114</v>
      </c>
      <c r="J493" s="228" t="s">
        <v>133</v>
      </c>
      <c r="K493" s="229"/>
      <c r="L493" s="231" t="s">
        <v>114</v>
      </c>
      <c r="M493" s="228" t="s">
        <v>139</v>
      </c>
      <c r="N493" s="229"/>
      <c r="O493" s="229"/>
      <c r="P493" s="229"/>
      <c r="Q493" s="229"/>
      <c r="R493" s="229"/>
      <c r="S493" s="229"/>
      <c r="T493" s="229"/>
      <c r="U493" s="229"/>
      <c r="V493" s="229"/>
      <c r="W493" s="229"/>
      <c r="X493" s="236"/>
      <c r="Y493" s="225"/>
      <c r="Z493" s="219"/>
      <c r="AA493" s="219"/>
      <c r="AB493" s="220"/>
      <c r="AC493" s="225"/>
      <c r="AD493" s="219"/>
      <c r="AE493" s="219"/>
      <c r="AF493" s="220"/>
    </row>
    <row r="494" customFormat="false" ht="18.75" hidden="false" customHeight="true" outlineLevel="0" collapsed="false">
      <c r="A494" s="210"/>
      <c r="B494" s="211"/>
      <c r="C494" s="212"/>
      <c r="D494" s="213"/>
      <c r="E494" s="198"/>
      <c r="F494" s="214"/>
      <c r="G494" s="215"/>
      <c r="H494" s="285" t="s">
        <v>155</v>
      </c>
      <c r="I494" s="227" t="s">
        <v>114</v>
      </c>
      <c r="J494" s="228" t="s">
        <v>133</v>
      </c>
      <c r="K494" s="228"/>
      <c r="L494" s="231" t="s">
        <v>114</v>
      </c>
      <c r="M494" s="228" t="s">
        <v>134</v>
      </c>
      <c r="N494" s="228"/>
      <c r="O494" s="231" t="s">
        <v>114</v>
      </c>
      <c r="P494" s="228" t="s">
        <v>135</v>
      </c>
      <c r="Q494" s="229"/>
      <c r="R494" s="229"/>
      <c r="S494" s="229"/>
      <c r="T494" s="229"/>
      <c r="U494" s="229"/>
      <c r="V494" s="229"/>
      <c r="W494" s="229"/>
      <c r="X494" s="236"/>
      <c r="Y494" s="225"/>
      <c r="Z494" s="219"/>
      <c r="AA494" s="219"/>
      <c r="AB494" s="220"/>
      <c r="AC494" s="225"/>
      <c r="AD494" s="219"/>
      <c r="AE494" s="219"/>
      <c r="AF494" s="220"/>
    </row>
    <row r="495" customFormat="false" ht="18.75" hidden="false" customHeight="true" outlineLevel="0" collapsed="false">
      <c r="A495" s="210"/>
      <c r="B495" s="211"/>
      <c r="C495" s="212"/>
      <c r="D495" s="213"/>
      <c r="E495" s="198"/>
      <c r="F495" s="214"/>
      <c r="G495" s="215"/>
      <c r="H495" s="316" t="s">
        <v>376</v>
      </c>
      <c r="I495" s="227" t="s">
        <v>114</v>
      </c>
      <c r="J495" s="228" t="s">
        <v>133</v>
      </c>
      <c r="K495" s="228"/>
      <c r="L495" s="231" t="s">
        <v>114</v>
      </c>
      <c r="M495" s="280" t="s">
        <v>139</v>
      </c>
      <c r="N495" s="228"/>
      <c r="O495" s="228"/>
      <c r="P495" s="228"/>
      <c r="Q495" s="229"/>
      <c r="R495" s="229"/>
      <c r="S495" s="229"/>
      <c r="T495" s="229"/>
      <c r="U495" s="229"/>
      <c r="V495" s="229"/>
      <c r="W495" s="229"/>
      <c r="X495" s="236"/>
      <c r="Y495" s="225"/>
      <c r="Z495" s="219"/>
      <c r="AA495" s="219"/>
      <c r="AB495" s="220"/>
      <c r="AC495" s="225"/>
      <c r="AD495" s="219"/>
      <c r="AE495" s="219"/>
      <c r="AF495" s="220"/>
    </row>
    <row r="496" customFormat="false" ht="18.75" hidden="false" customHeight="true" outlineLevel="0" collapsed="false">
      <c r="A496" s="210"/>
      <c r="B496" s="211"/>
      <c r="C496" s="212"/>
      <c r="D496" s="213"/>
      <c r="E496" s="198"/>
      <c r="F496" s="214"/>
      <c r="G496" s="215"/>
      <c r="H496" s="316" t="s">
        <v>377</v>
      </c>
      <c r="I496" s="227" t="s">
        <v>114</v>
      </c>
      <c r="J496" s="228" t="s">
        <v>133</v>
      </c>
      <c r="K496" s="228"/>
      <c r="L496" s="231" t="s">
        <v>114</v>
      </c>
      <c r="M496" s="280" t="s">
        <v>139</v>
      </c>
      <c r="N496" s="228"/>
      <c r="O496" s="228"/>
      <c r="P496" s="228"/>
      <c r="Q496" s="229"/>
      <c r="R496" s="229"/>
      <c r="S496" s="229"/>
      <c r="T496" s="229"/>
      <c r="U496" s="229"/>
      <c r="V496" s="229"/>
      <c r="W496" s="229"/>
      <c r="X496" s="236"/>
      <c r="Y496" s="225"/>
      <c r="Z496" s="219"/>
      <c r="AA496" s="219"/>
      <c r="AB496" s="220"/>
      <c r="AC496" s="225"/>
      <c r="AD496" s="219"/>
      <c r="AE496" s="219"/>
      <c r="AF496" s="220"/>
    </row>
    <row r="497" customFormat="false" ht="18.75" hidden="false" customHeight="true" outlineLevel="0" collapsed="false">
      <c r="A497" s="210"/>
      <c r="B497" s="211"/>
      <c r="C497" s="212"/>
      <c r="D497" s="213"/>
      <c r="E497" s="198"/>
      <c r="F497" s="214"/>
      <c r="G497" s="215"/>
      <c r="H497" s="324" t="s">
        <v>267</v>
      </c>
      <c r="I497" s="227" t="s">
        <v>114</v>
      </c>
      <c r="J497" s="228" t="s">
        <v>133</v>
      </c>
      <c r="K497" s="228"/>
      <c r="L497" s="231" t="s">
        <v>114</v>
      </c>
      <c r="M497" s="228" t="s">
        <v>134</v>
      </c>
      <c r="N497" s="228"/>
      <c r="O497" s="231" t="s">
        <v>114</v>
      </c>
      <c r="P497" s="228" t="s">
        <v>135</v>
      </c>
      <c r="Q497" s="232"/>
      <c r="R497" s="232"/>
      <c r="S497" s="232"/>
      <c r="T497" s="232"/>
      <c r="U497" s="325"/>
      <c r="V497" s="325"/>
      <c r="W497" s="325"/>
      <c r="X497" s="326"/>
      <c r="Y497" s="225"/>
      <c r="Z497" s="219"/>
      <c r="AA497" s="219"/>
      <c r="AB497" s="220"/>
      <c r="AC497" s="225"/>
      <c r="AD497" s="219"/>
      <c r="AE497" s="219"/>
      <c r="AF497" s="220"/>
    </row>
    <row r="498" customFormat="false" ht="18.75" hidden="false" customHeight="true" outlineLevel="0" collapsed="false">
      <c r="A498" s="210"/>
      <c r="B498" s="211"/>
      <c r="C498" s="212"/>
      <c r="D498" s="213"/>
      <c r="E498" s="198"/>
      <c r="F498" s="214"/>
      <c r="G498" s="215"/>
      <c r="H498" s="250" t="s">
        <v>164</v>
      </c>
      <c r="I498" s="227" t="s">
        <v>114</v>
      </c>
      <c r="J498" s="228" t="s">
        <v>133</v>
      </c>
      <c r="K498" s="228"/>
      <c r="L498" s="231" t="s">
        <v>114</v>
      </c>
      <c r="M498" s="228" t="s">
        <v>157</v>
      </c>
      <c r="N498" s="228"/>
      <c r="O498" s="231" t="s">
        <v>114</v>
      </c>
      <c r="P498" s="228" t="s">
        <v>178</v>
      </c>
      <c r="Q498" s="288"/>
      <c r="R498" s="231" t="s">
        <v>114</v>
      </c>
      <c r="S498" s="228" t="s">
        <v>222</v>
      </c>
      <c r="T498" s="228"/>
      <c r="U498" s="228"/>
      <c r="V498" s="228"/>
      <c r="W498" s="228"/>
      <c r="X498" s="235"/>
      <c r="Y498" s="225"/>
      <c r="Z498" s="219"/>
      <c r="AA498" s="219"/>
      <c r="AB498" s="220"/>
      <c r="AC498" s="225"/>
      <c r="AD498" s="219"/>
      <c r="AE498" s="219"/>
      <c r="AF498" s="220"/>
    </row>
    <row r="499" customFormat="false" ht="18.75" hidden="false" customHeight="true" outlineLevel="0" collapsed="false">
      <c r="A499" s="210"/>
      <c r="B499" s="211"/>
      <c r="C499" s="212"/>
      <c r="D499" s="213"/>
      <c r="E499" s="198"/>
      <c r="F499" s="214"/>
      <c r="G499" s="215"/>
      <c r="H499" s="250" t="s">
        <v>156</v>
      </c>
      <c r="I499" s="227" t="s">
        <v>114</v>
      </c>
      <c r="J499" s="228" t="s">
        <v>133</v>
      </c>
      <c r="K499" s="228"/>
      <c r="L499" s="231" t="s">
        <v>114</v>
      </c>
      <c r="M499" s="228" t="s">
        <v>157</v>
      </c>
      <c r="N499" s="228"/>
      <c r="O499" s="231" t="s">
        <v>114</v>
      </c>
      <c r="P499" s="228" t="s">
        <v>158</v>
      </c>
      <c r="Q499" s="228"/>
      <c r="R499" s="231" t="s">
        <v>114</v>
      </c>
      <c r="S499" s="228" t="s">
        <v>159</v>
      </c>
      <c r="T499" s="228"/>
      <c r="U499" s="229"/>
      <c r="V499" s="229"/>
      <c r="W499" s="229"/>
      <c r="X499" s="236"/>
      <c r="Y499" s="225"/>
      <c r="Z499" s="219"/>
      <c r="AA499" s="219"/>
      <c r="AB499" s="220"/>
      <c r="AC499" s="225"/>
      <c r="AD499" s="219"/>
      <c r="AE499" s="219"/>
      <c r="AF499" s="220"/>
    </row>
    <row r="500" customFormat="false" ht="18.75" hidden="false" customHeight="true" outlineLevel="0" collapsed="false">
      <c r="A500" s="210"/>
      <c r="B500" s="211"/>
      <c r="C500" s="212"/>
      <c r="D500" s="213"/>
      <c r="E500" s="198"/>
      <c r="F500" s="214"/>
      <c r="G500" s="215"/>
      <c r="H500" s="251" t="s">
        <v>160</v>
      </c>
      <c r="I500" s="252" t="s">
        <v>114</v>
      </c>
      <c r="J500" s="253" t="s">
        <v>133</v>
      </c>
      <c r="K500" s="238"/>
      <c r="L500" s="254" t="s">
        <v>114</v>
      </c>
      <c r="M500" s="253" t="s">
        <v>134</v>
      </c>
      <c r="N500" s="238"/>
      <c r="O500" s="254" t="s">
        <v>114</v>
      </c>
      <c r="P500" s="253" t="s">
        <v>135</v>
      </c>
      <c r="Q500" s="238"/>
      <c r="R500" s="254"/>
      <c r="S500" s="238"/>
      <c r="T500" s="238"/>
      <c r="U500" s="248"/>
      <c r="V500" s="248"/>
      <c r="W500" s="248"/>
      <c r="X500" s="249"/>
      <c r="Y500" s="225"/>
      <c r="Z500" s="219"/>
      <c r="AA500" s="219"/>
      <c r="AB500" s="220"/>
      <c r="AC500" s="225"/>
      <c r="AD500" s="219"/>
      <c r="AE500" s="219"/>
      <c r="AF500" s="220"/>
    </row>
    <row r="501" customFormat="false" ht="18.75" hidden="false" customHeight="true" outlineLevel="0" collapsed="false">
      <c r="A501" s="255"/>
      <c r="B501" s="256"/>
      <c r="C501" s="257"/>
      <c r="D501" s="258"/>
      <c r="E501" s="259"/>
      <c r="F501" s="260"/>
      <c r="G501" s="261"/>
      <c r="H501" s="262" t="s">
        <v>161</v>
      </c>
      <c r="I501" s="263" t="s">
        <v>114</v>
      </c>
      <c r="J501" s="264" t="s">
        <v>133</v>
      </c>
      <c r="K501" s="264"/>
      <c r="L501" s="265" t="s">
        <v>114</v>
      </c>
      <c r="M501" s="264" t="s">
        <v>139</v>
      </c>
      <c r="N501" s="264"/>
      <c r="O501" s="264"/>
      <c r="P501" s="264"/>
      <c r="Q501" s="266"/>
      <c r="R501" s="264"/>
      <c r="S501" s="264"/>
      <c r="T501" s="264"/>
      <c r="U501" s="264"/>
      <c r="V501" s="264"/>
      <c r="W501" s="264"/>
      <c r="X501" s="267"/>
      <c r="Y501" s="268"/>
      <c r="Z501" s="269"/>
      <c r="AA501" s="269"/>
      <c r="AB501" s="270"/>
      <c r="AC501" s="268"/>
      <c r="AD501" s="269"/>
      <c r="AE501" s="269"/>
      <c r="AF501" s="270"/>
    </row>
    <row r="502" customFormat="false" ht="18.75" hidden="false" customHeight="true" outlineLevel="0" collapsed="false">
      <c r="A502" s="199"/>
      <c r="B502" s="200"/>
      <c r="C502" s="308"/>
      <c r="D502" s="203"/>
      <c r="E502" s="193"/>
      <c r="F502" s="203"/>
      <c r="G502" s="204"/>
      <c r="H502" s="271" t="s">
        <v>195</v>
      </c>
      <c r="I502" s="272" t="s">
        <v>114</v>
      </c>
      <c r="J502" s="273" t="s">
        <v>133</v>
      </c>
      <c r="K502" s="273"/>
      <c r="L502" s="275"/>
      <c r="M502" s="276" t="s">
        <v>114</v>
      </c>
      <c r="N502" s="273" t="s">
        <v>196</v>
      </c>
      <c r="O502" s="273"/>
      <c r="P502" s="275"/>
      <c r="Q502" s="276" t="s">
        <v>114</v>
      </c>
      <c r="R502" s="309" t="s">
        <v>197</v>
      </c>
      <c r="S502" s="309"/>
      <c r="T502" s="274"/>
      <c r="U502" s="274"/>
      <c r="V502" s="274"/>
      <c r="W502" s="274"/>
      <c r="X502" s="338"/>
      <c r="Y502" s="286" t="s">
        <v>114</v>
      </c>
      <c r="Z502" s="191" t="s">
        <v>125</v>
      </c>
      <c r="AA502" s="191"/>
      <c r="AB502" s="209"/>
      <c r="AC502" s="286" t="s">
        <v>114</v>
      </c>
      <c r="AD502" s="191" t="s">
        <v>125</v>
      </c>
      <c r="AE502" s="191"/>
      <c r="AF502" s="209"/>
    </row>
    <row r="503" customFormat="false" ht="19.5" hidden="false" customHeight="true" outlineLevel="0" collapsed="false">
      <c r="A503" s="210"/>
      <c r="B503" s="211"/>
      <c r="C503" s="311"/>
      <c r="D503" s="195"/>
      <c r="E503" s="198"/>
      <c r="F503" s="214"/>
      <c r="G503" s="215"/>
      <c r="H503" s="226" t="s">
        <v>129</v>
      </c>
      <c r="I503" s="227" t="s">
        <v>114</v>
      </c>
      <c r="J503" s="228" t="s">
        <v>130</v>
      </c>
      <c r="K503" s="229"/>
      <c r="L503" s="230"/>
      <c r="M503" s="231" t="s">
        <v>114</v>
      </c>
      <c r="N503" s="228" t="s">
        <v>131</v>
      </c>
      <c r="O503" s="231"/>
      <c r="P503" s="228"/>
      <c r="Q503" s="232"/>
      <c r="R503" s="232"/>
      <c r="S503" s="232"/>
      <c r="T503" s="232"/>
      <c r="U503" s="232"/>
      <c r="V503" s="232"/>
      <c r="W503" s="232"/>
      <c r="X503" s="233"/>
      <c r="Y503" s="195" t="s">
        <v>114</v>
      </c>
      <c r="Z503" s="196" t="s">
        <v>127</v>
      </c>
      <c r="AA503" s="219"/>
      <c r="AB503" s="220"/>
      <c r="AC503" s="195" t="s">
        <v>114</v>
      </c>
      <c r="AD503" s="196" t="s">
        <v>127</v>
      </c>
      <c r="AE503" s="219"/>
      <c r="AF503" s="220"/>
    </row>
    <row r="504" customFormat="false" ht="19.5" hidden="false" customHeight="true" outlineLevel="0" collapsed="false">
      <c r="A504" s="210"/>
      <c r="B504" s="211"/>
      <c r="C504" s="311"/>
      <c r="D504" s="195"/>
      <c r="E504" s="198"/>
      <c r="F504" s="214"/>
      <c r="G504" s="215"/>
      <c r="H504" s="226" t="s">
        <v>198</v>
      </c>
      <c r="I504" s="227" t="s">
        <v>114</v>
      </c>
      <c r="J504" s="228" t="s">
        <v>130</v>
      </c>
      <c r="K504" s="229"/>
      <c r="L504" s="230"/>
      <c r="M504" s="231" t="s">
        <v>114</v>
      </c>
      <c r="N504" s="228" t="s">
        <v>131</v>
      </c>
      <c r="O504" s="231"/>
      <c r="P504" s="228"/>
      <c r="Q504" s="232"/>
      <c r="R504" s="232"/>
      <c r="S504" s="232"/>
      <c r="T504" s="232"/>
      <c r="U504" s="232"/>
      <c r="V504" s="232"/>
      <c r="W504" s="232"/>
      <c r="X504" s="233"/>
      <c r="Y504" s="195"/>
      <c r="Z504" s="196"/>
      <c r="AA504" s="219"/>
      <c r="AB504" s="220"/>
      <c r="AC504" s="195"/>
      <c r="AD504" s="196"/>
      <c r="AE504" s="219"/>
      <c r="AF504" s="220"/>
    </row>
    <row r="505" customFormat="false" ht="18.75" hidden="false" customHeight="true" outlineLevel="0" collapsed="false">
      <c r="A505" s="210"/>
      <c r="B505" s="211"/>
      <c r="C505" s="311"/>
      <c r="D505" s="195"/>
      <c r="E505" s="198"/>
      <c r="F505" s="214"/>
      <c r="G505" s="215"/>
      <c r="H505" s="285" t="s">
        <v>369</v>
      </c>
      <c r="I505" s="227" t="s">
        <v>114</v>
      </c>
      <c r="J505" s="228" t="s">
        <v>133</v>
      </c>
      <c r="K505" s="228"/>
      <c r="L505" s="231"/>
      <c r="M505" s="231" t="s">
        <v>114</v>
      </c>
      <c r="N505" s="228" t="s">
        <v>177</v>
      </c>
      <c r="O505" s="231"/>
      <c r="P505" s="231" t="s">
        <v>114</v>
      </c>
      <c r="Q505" s="228" t="s">
        <v>178</v>
      </c>
      <c r="R505" s="231"/>
      <c r="S505" s="228"/>
      <c r="T505" s="231"/>
      <c r="U505" s="228"/>
      <c r="V505" s="229"/>
      <c r="W505" s="229"/>
      <c r="X505" s="236"/>
      <c r="Y505" s="225"/>
      <c r="Z505" s="219"/>
      <c r="AA505" s="219"/>
      <c r="AB505" s="220"/>
      <c r="AC505" s="225"/>
      <c r="AD505" s="219"/>
      <c r="AE505" s="219"/>
      <c r="AF505" s="220"/>
    </row>
    <row r="506" customFormat="false" ht="18.75" hidden="false" customHeight="true" outlineLevel="0" collapsed="false">
      <c r="A506" s="210"/>
      <c r="B506" s="211"/>
      <c r="C506" s="311"/>
      <c r="D506" s="195" t="s">
        <v>114</v>
      </c>
      <c r="E506" s="244" t="s">
        <v>363</v>
      </c>
      <c r="F506" s="214"/>
      <c r="G506" s="215"/>
      <c r="H506" s="285" t="s">
        <v>372</v>
      </c>
      <c r="I506" s="227" t="s">
        <v>114</v>
      </c>
      <c r="J506" s="228" t="s">
        <v>133</v>
      </c>
      <c r="K506" s="229"/>
      <c r="L506" s="231" t="s">
        <v>114</v>
      </c>
      <c r="M506" s="228" t="s">
        <v>139</v>
      </c>
      <c r="N506" s="228"/>
      <c r="O506" s="229"/>
      <c r="P506" s="229"/>
      <c r="Q506" s="229"/>
      <c r="R506" s="229"/>
      <c r="S506" s="229"/>
      <c r="T506" s="229"/>
      <c r="U506" s="229"/>
      <c r="V506" s="229"/>
      <c r="W506" s="229"/>
      <c r="X506" s="236"/>
      <c r="Y506" s="225"/>
      <c r="Z506" s="219"/>
      <c r="AA506" s="219"/>
      <c r="AB506" s="220"/>
      <c r="AC506" s="225"/>
      <c r="AD506" s="219"/>
      <c r="AE506" s="219"/>
      <c r="AF506" s="220"/>
    </row>
    <row r="507" customFormat="false" ht="18.75" hidden="false" customHeight="true" outlineLevel="0" collapsed="false">
      <c r="A507" s="195" t="s">
        <v>114</v>
      </c>
      <c r="B507" s="211" t="n">
        <v>27</v>
      </c>
      <c r="C507" s="312" t="s">
        <v>366</v>
      </c>
      <c r="D507" s="195" t="s">
        <v>114</v>
      </c>
      <c r="E507" s="244" t="s">
        <v>364</v>
      </c>
      <c r="F507" s="214"/>
      <c r="G507" s="198"/>
      <c r="H507" s="316" t="s">
        <v>376</v>
      </c>
      <c r="I507" s="227" t="s">
        <v>114</v>
      </c>
      <c r="J507" s="228" t="s">
        <v>133</v>
      </c>
      <c r="K507" s="228"/>
      <c r="L507" s="231" t="s">
        <v>114</v>
      </c>
      <c r="M507" s="280" t="s">
        <v>139</v>
      </c>
      <c r="N507" s="228"/>
      <c r="O507" s="228"/>
      <c r="P507" s="228"/>
      <c r="Q507" s="229"/>
      <c r="R507" s="229"/>
      <c r="S507" s="229"/>
      <c r="T507" s="229"/>
      <c r="U507" s="229"/>
      <c r="V507" s="229"/>
      <c r="W507" s="229"/>
      <c r="X507" s="236"/>
      <c r="Y507" s="225"/>
      <c r="Z507" s="219"/>
      <c r="AA507" s="219"/>
      <c r="AB507" s="220"/>
      <c r="AC507" s="225"/>
      <c r="AD507" s="219"/>
      <c r="AE507" s="219"/>
      <c r="AF507" s="220"/>
    </row>
    <row r="508" customFormat="false" ht="18.75" hidden="false" customHeight="true" outlineLevel="0" collapsed="false">
      <c r="A508" s="210"/>
      <c r="B508" s="211"/>
      <c r="C508" s="311" t="s">
        <v>378</v>
      </c>
      <c r="D508" s="195" t="s">
        <v>114</v>
      </c>
      <c r="E508" s="244" t="s">
        <v>370</v>
      </c>
      <c r="F508" s="214"/>
      <c r="G508" s="198"/>
      <c r="H508" s="316" t="s">
        <v>377</v>
      </c>
      <c r="I508" s="227" t="s">
        <v>114</v>
      </c>
      <c r="J508" s="228" t="s">
        <v>133</v>
      </c>
      <c r="K508" s="228"/>
      <c r="L508" s="231" t="s">
        <v>114</v>
      </c>
      <c r="M508" s="280" t="s">
        <v>139</v>
      </c>
      <c r="N508" s="228"/>
      <c r="O508" s="228"/>
      <c r="P508" s="228"/>
      <c r="Q508" s="229"/>
      <c r="R508" s="229"/>
      <c r="S508" s="229"/>
      <c r="T508" s="229"/>
      <c r="U508" s="229"/>
      <c r="V508" s="229"/>
      <c r="W508" s="229"/>
      <c r="X508" s="236"/>
      <c r="Y508" s="225"/>
      <c r="Z508" s="219"/>
      <c r="AA508" s="219"/>
      <c r="AB508" s="220"/>
      <c r="AC508" s="225"/>
      <c r="AD508" s="219"/>
      <c r="AE508" s="219"/>
      <c r="AF508" s="220"/>
    </row>
    <row r="509" customFormat="false" ht="18.75" hidden="false" customHeight="true" outlineLevel="0" collapsed="false">
      <c r="A509" s="210"/>
      <c r="B509" s="211"/>
      <c r="C509" s="311"/>
      <c r="D509" s="195" t="s">
        <v>114</v>
      </c>
      <c r="E509" s="244" t="s">
        <v>373</v>
      </c>
      <c r="F509" s="214"/>
      <c r="G509" s="215"/>
      <c r="H509" s="324" t="s">
        <v>267</v>
      </c>
      <c r="I509" s="227" t="s">
        <v>114</v>
      </c>
      <c r="J509" s="228" t="s">
        <v>133</v>
      </c>
      <c r="K509" s="228"/>
      <c r="L509" s="231" t="s">
        <v>114</v>
      </c>
      <c r="M509" s="228" t="s">
        <v>134</v>
      </c>
      <c r="N509" s="228"/>
      <c r="O509" s="231" t="s">
        <v>114</v>
      </c>
      <c r="P509" s="228" t="s">
        <v>135</v>
      </c>
      <c r="Q509" s="232"/>
      <c r="R509" s="232"/>
      <c r="S509" s="232"/>
      <c r="T509" s="232"/>
      <c r="U509" s="325"/>
      <c r="V509" s="325"/>
      <c r="W509" s="325"/>
      <c r="X509" s="326"/>
      <c r="Y509" s="225"/>
      <c r="Z509" s="219"/>
      <c r="AA509" s="219"/>
      <c r="AB509" s="220"/>
      <c r="AC509" s="225"/>
      <c r="AD509" s="219"/>
      <c r="AE509" s="219"/>
      <c r="AF509" s="220"/>
    </row>
    <row r="510" customFormat="false" ht="18.75" hidden="false" customHeight="true" outlineLevel="0" collapsed="false">
      <c r="A510" s="210"/>
      <c r="B510" s="211"/>
      <c r="C510" s="311"/>
      <c r="D510" s="195"/>
      <c r="E510" s="198"/>
      <c r="F510" s="214"/>
      <c r="G510" s="215"/>
      <c r="H510" s="250" t="s">
        <v>164</v>
      </c>
      <c r="I510" s="227" t="s">
        <v>114</v>
      </c>
      <c r="J510" s="228" t="s">
        <v>133</v>
      </c>
      <c r="K510" s="228"/>
      <c r="L510" s="231" t="s">
        <v>114</v>
      </c>
      <c r="M510" s="228" t="s">
        <v>157</v>
      </c>
      <c r="N510" s="228"/>
      <c r="O510" s="231" t="s">
        <v>114</v>
      </c>
      <c r="P510" s="228" t="s">
        <v>178</v>
      </c>
      <c r="Q510" s="288"/>
      <c r="R510" s="231" t="s">
        <v>114</v>
      </c>
      <c r="S510" s="228" t="s">
        <v>222</v>
      </c>
      <c r="T510" s="228"/>
      <c r="U510" s="228"/>
      <c r="V510" s="228"/>
      <c r="W510" s="228"/>
      <c r="X510" s="235"/>
      <c r="Y510" s="225"/>
      <c r="Z510" s="219"/>
      <c r="AA510" s="219"/>
      <c r="AB510" s="220"/>
      <c r="AC510" s="225"/>
      <c r="AD510" s="219"/>
      <c r="AE510" s="219"/>
      <c r="AF510" s="220"/>
    </row>
    <row r="511" customFormat="false" ht="18.75" hidden="false" customHeight="true" outlineLevel="0" collapsed="false">
      <c r="A511" s="210"/>
      <c r="B511" s="211"/>
      <c r="C511" s="311"/>
      <c r="D511" s="195"/>
      <c r="E511" s="198"/>
      <c r="F511" s="214"/>
      <c r="G511" s="215"/>
      <c r="H511" s="250" t="s">
        <v>156</v>
      </c>
      <c r="I511" s="227" t="s">
        <v>114</v>
      </c>
      <c r="J511" s="228" t="s">
        <v>133</v>
      </c>
      <c r="K511" s="228"/>
      <c r="L511" s="231" t="s">
        <v>114</v>
      </c>
      <c r="M511" s="228" t="s">
        <v>157</v>
      </c>
      <c r="N511" s="228"/>
      <c r="O511" s="231" t="s">
        <v>114</v>
      </c>
      <c r="P511" s="228" t="s">
        <v>158</v>
      </c>
      <c r="Q511" s="228"/>
      <c r="R511" s="231" t="s">
        <v>114</v>
      </c>
      <c r="S511" s="228" t="s">
        <v>159</v>
      </c>
      <c r="T511" s="228"/>
      <c r="U511" s="229"/>
      <c r="V511" s="229"/>
      <c r="W511" s="229"/>
      <c r="X511" s="236"/>
      <c r="Y511" s="225"/>
      <c r="Z511" s="219"/>
      <c r="AA511" s="219"/>
      <c r="AB511" s="220"/>
      <c r="AC511" s="225"/>
      <c r="AD511" s="219"/>
      <c r="AE511" s="219"/>
      <c r="AF511" s="220"/>
    </row>
    <row r="512" customFormat="false" ht="18.75" hidden="false" customHeight="true" outlineLevel="0" collapsed="false">
      <c r="A512" s="210"/>
      <c r="B512" s="211"/>
      <c r="C512" s="311"/>
      <c r="D512" s="195"/>
      <c r="E512" s="198"/>
      <c r="F512" s="214"/>
      <c r="G512" s="215"/>
      <c r="H512" s="251" t="s">
        <v>160</v>
      </c>
      <c r="I512" s="252" t="s">
        <v>114</v>
      </c>
      <c r="J512" s="253" t="s">
        <v>133</v>
      </c>
      <c r="K512" s="238"/>
      <c r="L512" s="254" t="s">
        <v>114</v>
      </c>
      <c r="M512" s="253" t="s">
        <v>134</v>
      </c>
      <c r="N512" s="238"/>
      <c r="O512" s="254" t="s">
        <v>114</v>
      </c>
      <c r="P512" s="253" t="s">
        <v>135</v>
      </c>
      <c r="Q512" s="238"/>
      <c r="R512" s="254"/>
      <c r="S512" s="238"/>
      <c r="T512" s="238"/>
      <c r="U512" s="248"/>
      <c r="V512" s="248"/>
      <c r="W512" s="248"/>
      <c r="X512" s="249"/>
      <c r="Y512" s="225"/>
      <c r="Z512" s="219"/>
      <c r="AA512" s="219"/>
      <c r="AB512" s="220"/>
      <c r="AC512" s="225"/>
      <c r="AD512" s="219"/>
      <c r="AE512" s="219"/>
      <c r="AF512" s="220"/>
    </row>
    <row r="513" customFormat="false" ht="18.75" hidden="false" customHeight="true" outlineLevel="0" collapsed="false">
      <c r="A513" s="255"/>
      <c r="B513" s="256"/>
      <c r="C513" s="257"/>
      <c r="D513" s="258"/>
      <c r="E513" s="259"/>
      <c r="F513" s="260"/>
      <c r="G513" s="261"/>
      <c r="H513" s="262" t="s">
        <v>161</v>
      </c>
      <c r="I513" s="263" t="s">
        <v>114</v>
      </c>
      <c r="J513" s="264" t="s">
        <v>133</v>
      </c>
      <c r="K513" s="264"/>
      <c r="L513" s="265" t="s">
        <v>114</v>
      </c>
      <c r="M513" s="264" t="s">
        <v>139</v>
      </c>
      <c r="N513" s="264"/>
      <c r="O513" s="264"/>
      <c r="P513" s="264"/>
      <c r="Q513" s="266"/>
      <c r="R513" s="264"/>
      <c r="S513" s="264"/>
      <c r="T513" s="264"/>
      <c r="U513" s="264"/>
      <c r="V513" s="264"/>
      <c r="W513" s="264"/>
      <c r="X513" s="267"/>
      <c r="Y513" s="268"/>
      <c r="Z513" s="269"/>
      <c r="AA513" s="269"/>
      <c r="AB513" s="270"/>
      <c r="AC513" s="268"/>
      <c r="AD513" s="269"/>
      <c r="AE513" s="269"/>
      <c r="AF513" s="270"/>
    </row>
    <row r="514" customFormat="false" ht="18.75" hidden="false" customHeight="true" outlineLevel="0" collapsed="false">
      <c r="A514" s="199"/>
      <c r="B514" s="200"/>
      <c r="C514" s="201"/>
      <c r="D514" s="202"/>
      <c r="E514" s="193"/>
      <c r="F514" s="203"/>
      <c r="G514" s="204"/>
      <c r="H514" s="303" t="s">
        <v>151</v>
      </c>
      <c r="I514" s="272" t="s">
        <v>114</v>
      </c>
      <c r="J514" s="273" t="s">
        <v>133</v>
      </c>
      <c r="K514" s="274"/>
      <c r="L514" s="276" t="s">
        <v>114</v>
      </c>
      <c r="M514" s="273" t="s">
        <v>139</v>
      </c>
      <c r="N514" s="274"/>
      <c r="O514" s="274"/>
      <c r="P514" s="274"/>
      <c r="Q514" s="274"/>
      <c r="R514" s="274"/>
      <c r="S514" s="274"/>
      <c r="T514" s="274"/>
      <c r="U514" s="274"/>
      <c r="V514" s="274"/>
      <c r="W514" s="274"/>
      <c r="X514" s="338"/>
      <c r="Y514" s="286" t="s">
        <v>114</v>
      </c>
      <c r="Z514" s="191" t="s">
        <v>125</v>
      </c>
      <c r="AA514" s="191"/>
      <c r="AB514" s="209"/>
      <c r="AC514" s="340"/>
      <c r="AD514" s="340"/>
      <c r="AE514" s="340"/>
      <c r="AF514" s="340"/>
    </row>
    <row r="515" customFormat="false" ht="18.75" hidden="false" customHeight="true" outlineLevel="0" collapsed="false">
      <c r="A515" s="210"/>
      <c r="B515" s="211"/>
      <c r="C515" s="212"/>
      <c r="D515" s="213"/>
      <c r="E515" s="198"/>
      <c r="F515" s="214"/>
      <c r="G515" s="215"/>
      <c r="H515" s="234" t="s">
        <v>152</v>
      </c>
      <c r="I515" s="282" t="s">
        <v>114</v>
      </c>
      <c r="J515" s="242" t="s">
        <v>143</v>
      </c>
      <c r="K515" s="242"/>
      <c r="L515" s="242"/>
      <c r="M515" s="282" t="s">
        <v>114</v>
      </c>
      <c r="N515" s="242" t="s">
        <v>144</v>
      </c>
      <c r="O515" s="242"/>
      <c r="P515" s="242"/>
      <c r="Q515" s="325"/>
      <c r="R515" s="325"/>
      <c r="S515" s="325"/>
      <c r="T515" s="325"/>
      <c r="U515" s="325"/>
      <c r="V515" s="325"/>
      <c r="W515" s="325"/>
      <c r="X515" s="326"/>
      <c r="Y515" s="195" t="s">
        <v>114</v>
      </c>
      <c r="Z515" s="196" t="s">
        <v>127</v>
      </c>
      <c r="AA515" s="219"/>
      <c r="AB515" s="220"/>
      <c r="AC515" s="340"/>
      <c r="AD515" s="340"/>
      <c r="AE515" s="340"/>
      <c r="AF515" s="340"/>
    </row>
    <row r="516" customFormat="false" ht="18.75" hidden="false" customHeight="true" outlineLevel="0" collapsed="false">
      <c r="A516" s="195" t="s">
        <v>114</v>
      </c>
      <c r="B516" s="211" t="n">
        <v>17</v>
      </c>
      <c r="C516" s="245" t="s">
        <v>379</v>
      </c>
      <c r="D516" s="213"/>
      <c r="E516" s="198"/>
      <c r="F516" s="214"/>
      <c r="G516" s="215"/>
      <c r="H516" s="234"/>
      <c r="I516" s="282"/>
      <c r="J516" s="242"/>
      <c r="K516" s="242"/>
      <c r="L516" s="242"/>
      <c r="M516" s="282"/>
      <c r="N516" s="242"/>
      <c r="O516" s="242"/>
      <c r="P516" s="242"/>
      <c r="Q516" s="246"/>
      <c r="R516" s="246"/>
      <c r="S516" s="246"/>
      <c r="T516" s="246"/>
      <c r="U516" s="246"/>
      <c r="V516" s="246"/>
      <c r="W516" s="246"/>
      <c r="X516" s="247"/>
      <c r="Y516" s="225"/>
      <c r="Z516" s="219"/>
      <c r="AA516" s="219"/>
      <c r="AB516" s="220"/>
      <c r="AC516" s="340"/>
      <c r="AD516" s="340"/>
      <c r="AE516" s="340"/>
      <c r="AF516" s="340"/>
    </row>
    <row r="517" customFormat="false" ht="18.75" hidden="false" customHeight="true" outlineLevel="0" collapsed="false">
      <c r="A517" s="210"/>
      <c r="B517" s="211"/>
      <c r="C517" s="212"/>
      <c r="D517" s="213"/>
      <c r="E517" s="198"/>
      <c r="F517" s="214"/>
      <c r="G517" s="215"/>
      <c r="H517" s="290" t="s">
        <v>153</v>
      </c>
      <c r="I517" s="304" t="s">
        <v>114</v>
      </c>
      <c r="J517" s="305" t="s">
        <v>143</v>
      </c>
      <c r="K517" s="305"/>
      <c r="L517" s="305"/>
      <c r="M517" s="306" t="s">
        <v>114</v>
      </c>
      <c r="N517" s="305" t="s">
        <v>144</v>
      </c>
      <c r="O517" s="305"/>
      <c r="P517" s="305"/>
      <c r="Q517" s="325"/>
      <c r="R517" s="325"/>
      <c r="S517" s="325"/>
      <c r="T517" s="325"/>
      <c r="U517" s="325"/>
      <c r="V517" s="325"/>
      <c r="W517" s="325"/>
      <c r="X517" s="326"/>
      <c r="Y517" s="225"/>
      <c r="Z517" s="219"/>
      <c r="AA517" s="219"/>
      <c r="AB517" s="220"/>
      <c r="AC517" s="340"/>
      <c r="AD517" s="340"/>
      <c r="AE517" s="340"/>
      <c r="AF517" s="340"/>
    </row>
    <row r="518" customFormat="false" ht="18.75" hidden="false" customHeight="true" outlineLevel="0" collapsed="false">
      <c r="A518" s="255"/>
      <c r="B518" s="256"/>
      <c r="C518" s="257"/>
      <c r="D518" s="258"/>
      <c r="E518" s="259"/>
      <c r="F518" s="260"/>
      <c r="G518" s="261"/>
      <c r="H518" s="290"/>
      <c r="I518" s="304"/>
      <c r="J518" s="305"/>
      <c r="K518" s="305"/>
      <c r="L518" s="305"/>
      <c r="M518" s="306"/>
      <c r="N518" s="305"/>
      <c r="O518" s="305"/>
      <c r="P518" s="305"/>
      <c r="Q518" s="341"/>
      <c r="R518" s="341"/>
      <c r="S518" s="341"/>
      <c r="T518" s="341"/>
      <c r="U518" s="341"/>
      <c r="V518" s="341"/>
      <c r="W518" s="341"/>
      <c r="X518" s="342"/>
      <c r="Y518" s="268"/>
      <c r="Z518" s="269"/>
      <c r="AA518" s="269"/>
      <c r="AB518" s="270"/>
      <c r="AC518" s="340"/>
      <c r="AD518" s="340"/>
      <c r="AE518" s="340"/>
      <c r="AF518" s="340"/>
    </row>
    <row r="519" customFormat="false" ht="18.75" hidden="false" customHeight="true" outlineLevel="0" collapsed="false">
      <c r="A519" s="199"/>
      <c r="B519" s="200"/>
      <c r="C519" s="201"/>
      <c r="D519" s="202"/>
      <c r="E519" s="193"/>
      <c r="F519" s="343"/>
      <c r="G519" s="204"/>
      <c r="H519" s="205" t="s">
        <v>380</v>
      </c>
      <c r="I519" s="272" t="s">
        <v>114</v>
      </c>
      <c r="J519" s="309" t="s">
        <v>133</v>
      </c>
      <c r="K519" s="309"/>
      <c r="L519" s="276" t="s">
        <v>114</v>
      </c>
      <c r="M519" s="309" t="s">
        <v>139</v>
      </c>
      <c r="N519" s="309"/>
      <c r="O519" s="309"/>
      <c r="P519" s="207"/>
      <c r="Q519" s="207"/>
      <c r="R519" s="207"/>
      <c r="S519" s="207"/>
      <c r="T519" s="207"/>
      <c r="U519" s="207"/>
      <c r="V519" s="207"/>
      <c r="W519" s="207"/>
      <c r="X519" s="208"/>
      <c r="Y519" s="286" t="s">
        <v>114</v>
      </c>
      <c r="Z519" s="191" t="s">
        <v>125</v>
      </c>
      <c r="AA519" s="191"/>
      <c r="AB519" s="209"/>
      <c r="AC519" s="287"/>
      <c r="AD519" s="287"/>
      <c r="AE519" s="287"/>
      <c r="AF519" s="287"/>
    </row>
    <row r="520" customFormat="false" ht="18.75" hidden="false" customHeight="true" outlineLevel="0" collapsed="false">
      <c r="A520" s="210"/>
      <c r="B520" s="211"/>
      <c r="C520" s="212"/>
      <c r="D520" s="213"/>
      <c r="E520" s="198"/>
      <c r="F520" s="344"/>
      <c r="G520" s="215"/>
      <c r="H520" s="205"/>
      <c r="I520" s="272"/>
      <c r="J520" s="309"/>
      <c r="K520" s="309"/>
      <c r="L520" s="276"/>
      <c r="M520" s="309"/>
      <c r="N520" s="309"/>
      <c r="O520" s="309"/>
      <c r="P520" s="345"/>
      <c r="Q520" s="345"/>
      <c r="R520" s="345"/>
      <c r="S520" s="345"/>
      <c r="T520" s="345"/>
      <c r="U520" s="345"/>
      <c r="V520" s="345"/>
      <c r="W520" s="345"/>
      <c r="X520" s="346"/>
      <c r="Y520" s="195" t="s">
        <v>114</v>
      </c>
      <c r="Z520" s="196" t="s">
        <v>127</v>
      </c>
      <c r="AA520" s="196"/>
      <c r="AB520" s="220"/>
      <c r="AC520" s="287"/>
      <c r="AD520" s="287"/>
      <c r="AE520" s="287"/>
      <c r="AF520" s="287"/>
    </row>
    <row r="521" customFormat="false" ht="21.75" hidden="false" customHeight="true" outlineLevel="0" collapsed="false">
      <c r="A521" s="210"/>
      <c r="B521" s="211"/>
      <c r="C521" s="212"/>
      <c r="D521" s="213"/>
      <c r="E521" s="198"/>
      <c r="F521" s="344"/>
      <c r="G521" s="215"/>
      <c r="H521" s="205"/>
      <c r="I521" s="272"/>
      <c r="J521" s="309"/>
      <c r="K521" s="309"/>
      <c r="L521" s="276"/>
      <c r="M521" s="309"/>
      <c r="N521" s="309"/>
      <c r="O521" s="309"/>
      <c r="P521" s="246"/>
      <c r="Q521" s="246"/>
      <c r="R521" s="246"/>
      <c r="S521" s="246"/>
      <c r="T521" s="246"/>
      <c r="U521" s="246"/>
      <c r="V521" s="246"/>
      <c r="W521" s="246"/>
      <c r="X521" s="247"/>
      <c r="Y521" s="195"/>
      <c r="Z521" s="196"/>
      <c r="AA521" s="196"/>
      <c r="AB521" s="220"/>
      <c r="AC521" s="287"/>
      <c r="AD521" s="287"/>
      <c r="AE521" s="287"/>
      <c r="AF521" s="287"/>
    </row>
    <row r="522" customFormat="false" ht="18.75" hidden="false" customHeight="true" outlineLevel="0" collapsed="false">
      <c r="A522" s="210"/>
      <c r="B522" s="211"/>
      <c r="C522" s="212"/>
      <c r="D522" s="213"/>
      <c r="E522" s="198"/>
      <c r="F522" s="344"/>
      <c r="G522" s="346"/>
      <c r="H522" s="316" t="s">
        <v>151</v>
      </c>
      <c r="I522" s="227" t="s">
        <v>114</v>
      </c>
      <c r="J522" s="228" t="s">
        <v>133</v>
      </c>
      <c r="K522" s="229"/>
      <c r="L522" s="231" t="s">
        <v>114</v>
      </c>
      <c r="M522" s="228" t="s">
        <v>139</v>
      </c>
      <c r="N522" s="229"/>
      <c r="O522" s="229"/>
      <c r="P522" s="229"/>
      <c r="Q522" s="229"/>
      <c r="R522" s="229"/>
      <c r="S522" s="229"/>
      <c r="T522" s="229"/>
      <c r="U522" s="229"/>
      <c r="V522" s="229"/>
      <c r="W522" s="229"/>
      <c r="X522" s="236"/>
      <c r="Y522" s="219"/>
      <c r="Z522" s="196"/>
      <c r="AA522" s="219"/>
      <c r="AB522" s="220"/>
      <c r="AC522" s="287"/>
      <c r="AD522" s="287"/>
      <c r="AE522" s="287"/>
      <c r="AF522" s="287"/>
    </row>
    <row r="523" customFormat="false" ht="18.75" hidden="false" customHeight="true" outlineLevel="0" collapsed="false">
      <c r="A523" s="195" t="s">
        <v>114</v>
      </c>
      <c r="B523" s="211" t="n">
        <v>43</v>
      </c>
      <c r="C523" s="245" t="s">
        <v>72</v>
      </c>
      <c r="D523" s="213"/>
      <c r="E523" s="198"/>
      <c r="F523" s="344"/>
      <c r="G523" s="346"/>
      <c r="H523" s="234" t="s">
        <v>152</v>
      </c>
      <c r="I523" s="282" t="s">
        <v>114</v>
      </c>
      <c r="J523" s="242" t="s">
        <v>143</v>
      </c>
      <c r="K523" s="242"/>
      <c r="L523" s="242"/>
      <c r="M523" s="282" t="s">
        <v>114</v>
      </c>
      <c r="N523" s="242" t="s">
        <v>144</v>
      </c>
      <c r="O523" s="242"/>
      <c r="P523" s="242"/>
      <c r="Q523" s="325"/>
      <c r="R523" s="325"/>
      <c r="S523" s="325"/>
      <c r="T523" s="325"/>
      <c r="U523" s="325"/>
      <c r="V523" s="325"/>
      <c r="W523" s="325"/>
      <c r="X523" s="326"/>
      <c r="Y523" s="219"/>
      <c r="Z523" s="196"/>
      <c r="AA523" s="219"/>
      <c r="AB523" s="220"/>
      <c r="AC523" s="287"/>
      <c r="AD523" s="287"/>
      <c r="AE523" s="287"/>
      <c r="AF523" s="287"/>
    </row>
    <row r="524" customFormat="false" ht="18.75" hidden="false" customHeight="true" outlineLevel="0" collapsed="false">
      <c r="A524" s="210"/>
      <c r="B524" s="211"/>
      <c r="C524" s="212"/>
      <c r="D524" s="213"/>
      <c r="E524" s="198"/>
      <c r="F524" s="344"/>
      <c r="G524" s="346"/>
      <c r="H524" s="234"/>
      <c r="I524" s="282"/>
      <c r="J524" s="242"/>
      <c r="K524" s="242"/>
      <c r="L524" s="242"/>
      <c r="M524" s="282"/>
      <c r="N524" s="242"/>
      <c r="O524" s="242"/>
      <c r="P524" s="242"/>
      <c r="Q524" s="246"/>
      <c r="R524" s="246"/>
      <c r="S524" s="246"/>
      <c r="T524" s="246"/>
      <c r="U524" s="246"/>
      <c r="V524" s="246"/>
      <c r="W524" s="246"/>
      <c r="X524" s="247"/>
      <c r="Y524" s="225"/>
      <c r="Z524" s="219"/>
      <c r="AA524" s="219"/>
      <c r="AB524" s="220"/>
      <c r="AC524" s="287"/>
      <c r="AD524" s="287"/>
      <c r="AE524" s="287"/>
      <c r="AF524" s="287"/>
    </row>
    <row r="525" customFormat="false" ht="18.75" hidden="false" customHeight="true" outlineLevel="0" collapsed="false">
      <c r="A525" s="210"/>
      <c r="B525" s="211"/>
      <c r="C525" s="212"/>
      <c r="D525" s="213"/>
      <c r="E525" s="198"/>
      <c r="F525" s="344"/>
      <c r="G525" s="346"/>
      <c r="H525" s="234" t="s">
        <v>153</v>
      </c>
      <c r="I525" s="298" t="s">
        <v>114</v>
      </c>
      <c r="J525" s="242" t="s">
        <v>143</v>
      </c>
      <c r="K525" s="242"/>
      <c r="L525" s="242"/>
      <c r="M525" s="282" t="s">
        <v>114</v>
      </c>
      <c r="N525" s="242" t="s">
        <v>144</v>
      </c>
      <c r="O525" s="242"/>
      <c r="P525" s="242"/>
      <c r="Q525" s="325"/>
      <c r="R525" s="325"/>
      <c r="S525" s="325"/>
      <c r="T525" s="325"/>
      <c r="U525" s="325"/>
      <c r="V525" s="325"/>
      <c r="W525" s="325"/>
      <c r="X525" s="326"/>
      <c r="Y525" s="225"/>
      <c r="Z525" s="219"/>
      <c r="AA525" s="219"/>
      <c r="AB525" s="220"/>
      <c r="AC525" s="287"/>
      <c r="AD525" s="287"/>
      <c r="AE525" s="287"/>
      <c r="AF525" s="287"/>
    </row>
    <row r="526" customFormat="false" ht="18.75" hidden="false" customHeight="true" outlineLevel="0" collapsed="false">
      <c r="A526" s="210"/>
      <c r="B526" s="211"/>
      <c r="C526" s="212"/>
      <c r="D526" s="213"/>
      <c r="E526" s="198"/>
      <c r="F526" s="344"/>
      <c r="G526" s="346"/>
      <c r="H526" s="234"/>
      <c r="I526" s="298"/>
      <c r="J526" s="242"/>
      <c r="K526" s="242"/>
      <c r="L526" s="242"/>
      <c r="M526" s="282"/>
      <c r="N526" s="242"/>
      <c r="O526" s="242"/>
      <c r="P526" s="242"/>
      <c r="Q526" s="246"/>
      <c r="R526" s="246"/>
      <c r="S526" s="246"/>
      <c r="T526" s="246"/>
      <c r="U526" s="246"/>
      <c r="V526" s="246"/>
      <c r="W526" s="246"/>
      <c r="X526" s="247"/>
      <c r="Y526" s="225"/>
      <c r="Z526" s="219"/>
      <c r="AA526" s="219"/>
      <c r="AB526" s="220"/>
      <c r="AC526" s="287"/>
      <c r="AD526" s="287"/>
      <c r="AE526" s="287"/>
      <c r="AF526" s="287"/>
    </row>
    <row r="527" customFormat="false" ht="18.75" hidden="false" customHeight="true" outlineLevel="0" collapsed="false">
      <c r="A527" s="210"/>
      <c r="B527" s="211"/>
      <c r="C527" s="212"/>
      <c r="D527" s="213"/>
      <c r="E527" s="198"/>
      <c r="F527" s="344"/>
      <c r="G527" s="346"/>
      <c r="H527" s="316" t="s">
        <v>381</v>
      </c>
      <c r="I527" s="227" t="s">
        <v>114</v>
      </c>
      <c r="J527" s="228" t="s">
        <v>133</v>
      </c>
      <c r="K527" s="229"/>
      <c r="L527" s="231" t="s">
        <v>114</v>
      </c>
      <c r="M527" s="228" t="s">
        <v>139</v>
      </c>
      <c r="N527" s="229"/>
      <c r="O527" s="229"/>
      <c r="P527" s="229"/>
      <c r="Q527" s="229"/>
      <c r="R527" s="229"/>
      <c r="S527" s="229"/>
      <c r="T527" s="229"/>
      <c r="U527" s="229"/>
      <c r="V527" s="229"/>
      <c r="W527" s="229"/>
      <c r="X527" s="236"/>
      <c r="Y527" s="225"/>
      <c r="Z527" s="219"/>
      <c r="AA527" s="219"/>
      <c r="AB527" s="220"/>
      <c r="AC527" s="287"/>
      <c r="AD527" s="287"/>
      <c r="AE527" s="287"/>
      <c r="AF527" s="287"/>
    </row>
    <row r="528" customFormat="false" ht="18.75" hidden="false" customHeight="true" outlineLevel="0" collapsed="false">
      <c r="A528" s="210"/>
      <c r="B528" s="211"/>
      <c r="C528" s="212"/>
      <c r="D528" s="213"/>
      <c r="E528" s="198"/>
      <c r="F528" s="344"/>
      <c r="G528" s="346"/>
      <c r="H528" s="316" t="s">
        <v>382</v>
      </c>
      <c r="I528" s="227" t="s">
        <v>114</v>
      </c>
      <c r="J528" s="228" t="s">
        <v>133</v>
      </c>
      <c r="K528" s="228"/>
      <c r="L528" s="231" t="s">
        <v>114</v>
      </c>
      <c r="M528" s="228" t="s">
        <v>134</v>
      </c>
      <c r="N528" s="228"/>
      <c r="O528" s="231" t="s">
        <v>114</v>
      </c>
      <c r="P528" s="228" t="s">
        <v>135</v>
      </c>
      <c r="Q528" s="288"/>
      <c r="R528" s="231" t="s">
        <v>114</v>
      </c>
      <c r="S528" s="228" t="s">
        <v>136</v>
      </c>
      <c r="T528" s="229"/>
      <c r="U528" s="231" t="s">
        <v>114</v>
      </c>
      <c r="V528" s="228" t="s">
        <v>383</v>
      </c>
      <c r="W528" s="229"/>
      <c r="X528" s="236"/>
      <c r="Y528" s="225"/>
      <c r="Z528" s="219"/>
      <c r="AA528" s="219"/>
      <c r="AB528" s="220"/>
      <c r="AC528" s="287"/>
      <c r="AD528" s="287"/>
      <c r="AE528" s="287"/>
      <c r="AF528" s="287"/>
    </row>
    <row r="529" customFormat="false" ht="18.75" hidden="false" customHeight="true" outlineLevel="0" collapsed="false">
      <c r="A529" s="210"/>
      <c r="B529" s="211"/>
      <c r="C529" s="212"/>
      <c r="D529" s="213"/>
      <c r="E529" s="198"/>
      <c r="F529" s="344"/>
      <c r="G529" s="346"/>
      <c r="H529" s="234" t="s">
        <v>384</v>
      </c>
      <c r="I529" s="227" t="s">
        <v>114</v>
      </c>
      <c r="J529" s="228" t="s">
        <v>133</v>
      </c>
      <c r="K529" s="229"/>
      <c r="L529" s="231" t="s">
        <v>114</v>
      </c>
      <c r="M529" s="228" t="s">
        <v>139</v>
      </c>
      <c r="N529" s="229"/>
      <c r="O529" s="229"/>
      <c r="P529" s="229"/>
      <c r="Q529" s="229"/>
      <c r="R529" s="229"/>
      <c r="S529" s="229"/>
      <c r="T529" s="229"/>
      <c r="U529" s="229"/>
      <c r="V529" s="229"/>
      <c r="W529" s="229"/>
      <c r="X529" s="236"/>
      <c r="Y529" s="225"/>
      <c r="Z529" s="219"/>
      <c r="AA529" s="219"/>
      <c r="AB529" s="220"/>
      <c r="AC529" s="287"/>
      <c r="AD529" s="287"/>
      <c r="AE529" s="287"/>
      <c r="AF529" s="287"/>
    </row>
    <row r="530" customFormat="false" ht="18.75" hidden="false" customHeight="true" outlineLevel="0" collapsed="false">
      <c r="A530" s="255"/>
      <c r="B530" s="256"/>
      <c r="C530" s="257"/>
      <c r="D530" s="258"/>
      <c r="E530" s="259"/>
      <c r="F530" s="347"/>
      <c r="G530" s="342"/>
      <c r="H530" s="262" t="s">
        <v>385</v>
      </c>
      <c r="I530" s="263" t="s">
        <v>114</v>
      </c>
      <c r="J530" s="264" t="s">
        <v>133</v>
      </c>
      <c r="K530" s="348"/>
      <c r="L530" s="265" t="s">
        <v>114</v>
      </c>
      <c r="M530" s="264" t="s">
        <v>139</v>
      </c>
      <c r="N530" s="348"/>
      <c r="O530" s="348"/>
      <c r="P530" s="348"/>
      <c r="Q530" s="348"/>
      <c r="R530" s="348"/>
      <c r="S530" s="348"/>
      <c r="T530" s="348"/>
      <c r="U530" s="348"/>
      <c r="V530" s="348"/>
      <c r="W530" s="348"/>
      <c r="X530" s="349"/>
      <c r="Y530" s="268"/>
      <c r="Z530" s="269"/>
      <c r="AA530" s="269"/>
      <c r="AB530" s="270"/>
      <c r="AC530" s="287"/>
      <c r="AD530" s="287"/>
      <c r="AE530" s="287"/>
      <c r="AF530" s="287"/>
    </row>
    <row r="531" customFormat="false" ht="18.75" hidden="false" customHeight="true" outlineLevel="0" collapsed="false">
      <c r="A531" s="199"/>
      <c r="B531" s="200"/>
      <c r="C531" s="350"/>
      <c r="D531" s="351"/>
      <c r="E531" s="193"/>
      <c r="F531" s="203"/>
      <c r="G531" s="204"/>
      <c r="H531" s="303" t="s">
        <v>244</v>
      </c>
      <c r="I531" s="272" t="s">
        <v>114</v>
      </c>
      <c r="J531" s="273" t="s">
        <v>245</v>
      </c>
      <c r="K531" s="274"/>
      <c r="L531" s="275"/>
      <c r="M531" s="276" t="s">
        <v>114</v>
      </c>
      <c r="N531" s="273" t="s">
        <v>246</v>
      </c>
      <c r="O531" s="277"/>
      <c r="P531" s="274"/>
      <c r="Q531" s="274"/>
      <c r="R531" s="274"/>
      <c r="S531" s="274"/>
      <c r="T531" s="274"/>
      <c r="U531" s="274"/>
      <c r="V531" s="274"/>
      <c r="W531" s="274"/>
      <c r="X531" s="338"/>
      <c r="Y531" s="286" t="s">
        <v>114</v>
      </c>
      <c r="Z531" s="191" t="s">
        <v>125</v>
      </c>
      <c r="AA531" s="191"/>
      <c r="AB531" s="209"/>
      <c r="AC531" s="286" t="s">
        <v>114</v>
      </c>
      <c r="AD531" s="191" t="s">
        <v>125</v>
      </c>
      <c r="AE531" s="191"/>
      <c r="AF531" s="209"/>
    </row>
    <row r="532" customFormat="false" ht="18.75" hidden="false" customHeight="true" outlineLevel="0" collapsed="false">
      <c r="A532" s="210"/>
      <c r="B532" s="211"/>
      <c r="C532" s="339"/>
      <c r="D532" s="352"/>
      <c r="E532" s="198"/>
      <c r="F532" s="214"/>
      <c r="G532" s="215"/>
      <c r="H532" s="316" t="s">
        <v>195</v>
      </c>
      <c r="I532" s="227" t="s">
        <v>114</v>
      </c>
      <c r="J532" s="228" t="s">
        <v>133</v>
      </c>
      <c r="K532" s="228"/>
      <c r="L532" s="231" t="s">
        <v>114</v>
      </c>
      <c r="M532" s="228" t="s">
        <v>196</v>
      </c>
      <c r="N532" s="228"/>
      <c r="O532" s="228"/>
      <c r="P532" s="231" t="s">
        <v>114</v>
      </c>
      <c r="Q532" s="242" t="s">
        <v>197</v>
      </c>
      <c r="R532" s="288"/>
      <c r="S532" s="288"/>
      <c r="T532" s="231" t="s">
        <v>114</v>
      </c>
      <c r="U532" s="242" t="s">
        <v>386</v>
      </c>
      <c r="V532" s="288"/>
      <c r="W532" s="229"/>
      <c r="X532" s="236"/>
      <c r="Y532" s="195" t="s">
        <v>114</v>
      </c>
      <c r="Z532" s="196" t="s">
        <v>127</v>
      </c>
      <c r="AA532" s="219"/>
      <c r="AB532" s="220"/>
      <c r="AC532" s="195" t="s">
        <v>114</v>
      </c>
      <c r="AD532" s="196" t="s">
        <v>127</v>
      </c>
      <c r="AE532" s="219"/>
      <c r="AF532" s="220"/>
    </row>
    <row r="533" customFormat="false" ht="18.75" hidden="false" customHeight="true" outlineLevel="0" collapsed="false">
      <c r="A533" s="210"/>
      <c r="B533" s="211"/>
      <c r="C533" s="339"/>
      <c r="D533" s="352"/>
      <c r="E533" s="198"/>
      <c r="F533" s="214"/>
      <c r="G533" s="215"/>
      <c r="H533" s="316" t="s">
        <v>247</v>
      </c>
      <c r="I533" s="227" t="s">
        <v>114</v>
      </c>
      <c r="J533" s="228" t="s">
        <v>173</v>
      </c>
      <c r="K533" s="229"/>
      <c r="L533" s="230"/>
      <c r="M533" s="231" t="s">
        <v>114</v>
      </c>
      <c r="N533" s="228" t="s">
        <v>174</v>
      </c>
      <c r="O533" s="229"/>
      <c r="P533" s="229"/>
      <c r="Q533" s="229"/>
      <c r="R533" s="229"/>
      <c r="S533" s="229"/>
      <c r="T533" s="229"/>
      <c r="U533" s="229"/>
      <c r="V533" s="229"/>
      <c r="W533" s="229"/>
      <c r="X533" s="236"/>
      <c r="Y533" s="225"/>
      <c r="Z533" s="219"/>
      <c r="AA533" s="219"/>
      <c r="AB533" s="220"/>
      <c r="AC533" s="225"/>
      <c r="AD533" s="219"/>
      <c r="AE533" s="219"/>
      <c r="AF533" s="220"/>
    </row>
    <row r="534" customFormat="false" ht="18.75" hidden="false" customHeight="true" outlineLevel="0" collapsed="false">
      <c r="A534" s="210"/>
      <c r="B534" s="211"/>
      <c r="C534" s="339"/>
      <c r="D534" s="352"/>
      <c r="E534" s="198"/>
      <c r="F534" s="214"/>
      <c r="G534" s="215"/>
      <c r="H534" s="316" t="s">
        <v>360</v>
      </c>
      <c r="I534" s="227" t="s">
        <v>114</v>
      </c>
      <c r="J534" s="228" t="s">
        <v>130</v>
      </c>
      <c r="K534" s="229"/>
      <c r="L534" s="230"/>
      <c r="M534" s="231" t="s">
        <v>114</v>
      </c>
      <c r="N534" s="228" t="s">
        <v>131</v>
      </c>
      <c r="O534" s="229"/>
      <c r="P534" s="229"/>
      <c r="Q534" s="229"/>
      <c r="R534" s="229"/>
      <c r="S534" s="229"/>
      <c r="T534" s="229"/>
      <c r="U534" s="229"/>
      <c r="V534" s="229"/>
      <c r="W534" s="229"/>
      <c r="X534" s="236"/>
      <c r="Y534" s="225"/>
      <c r="Z534" s="219"/>
      <c r="AA534" s="219"/>
      <c r="AB534" s="220"/>
      <c r="AC534" s="225"/>
      <c r="AD534" s="219"/>
      <c r="AE534" s="219"/>
      <c r="AF534" s="220"/>
    </row>
    <row r="535" customFormat="false" ht="18.75" hidden="false" customHeight="true" outlineLevel="0" collapsed="false">
      <c r="A535" s="210"/>
      <c r="B535" s="211"/>
      <c r="C535" s="339"/>
      <c r="D535" s="352"/>
      <c r="E535" s="198"/>
      <c r="F535" s="214"/>
      <c r="G535" s="215"/>
      <c r="H535" s="316" t="s">
        <v>387</v>
      </c>
      <c r="I535" s="227" t="s">
        <v>114</v>
      </c>
      <c r="J535" s="228" t="s">
        <v>130</v>
      </c>
      <c r="K535" s="229"/>
      <c r="L535" s="230"/>
      <c r="M535" s="231" t="s">
        <v>114</v>
      </c>
      <c r="N535" s="228" t="s">
        <v>131</v>
      </c>
      <c r="O535" s="229"/>
      <c r="P535" s="229"/>
      <c r="Q535" s="229"/>
      <c r="R535" s="229"/>
      <c r="S535" s="229"/>
      <c r="T535" s="229"/>
      <c r="U535" s="229"/>
      <c r="V535" s="229"/>
      <c r="W535" s="229"/>
      <c r="X535" s="236"/>
      <c r="Y535" s="225"/>
      <c r="Z535" s="219"/>
      <c r="AA535" s="219"/>
      <c r="AB535" s="220"/>
      <c r="AC535" s="225"/>
      <c r="AD535" s="219"/>
      <c r="AE535" s="219"/>
      <c r="AF535" s="220"/>
    </row>
    <row r="536" customFormat="false" ht="19.5" hidden="false" customHeight="true" outlineLevel="0" collapsed="false">
      <c r="A536" s="210"/>
      <c r="B536" s="211"/>
      <c r="C536" s="212"/>
      <c r="D536" s="213"/>
      <c r="E536" s="198"/>
      <c r="F536" s="214"/>
      <c r="G536" s="215"/>
      <c r="H536" s="226" t="s">
        <v>129</v>
      </c>
      <c r="I536" s="227" t="s">
        <v>114</v>
      </c>
      <c r="J536" s="228" t="s">
        <v>130</v>
      </c>
      <c r="K536" s="229"/>
      <c r="L536" s="230"/>
      <c r="M536" s="231" t="s">
        <v>114</v>
      </c>
      <c r="N536" s="228" t="s">
        <v>131</v>
      </c>
      <c r="O536" s="231"/>
      <c r="P536" s="228"/>
      <c r="Q536" s="232"/>
      <c r="R536" s="232"/>
      <c r="S536" s="232"/>
      <c r="T536" s="232"/>
      <c r="U536" s="232"/>
      <c r="V536" s="232"/>
      <c r="W536" s="232"/>
      <c r="X536" s="233"/>
      <c r="Y536" s="219"/>
      <c r="Z536" s="219"/>
      <c r="AA536" s="219"/>
      <c r="AB536" s="220"/>
      <c r="AC536" s="225"/>
      <c r="AD536" s="219"/>
      <c r="AE536" s="219"/>
      <c r="AF536" s="220"/>
    </row>
    <row r="537" customFormat="false" ht="19.5" hidden="false" customHeight="true" outlineLevel="0" collapsed="false">
      <c r="A537" s="210"/>
      <c r="B537" s="211"/>
      <c r="C537" s="212"/>
      <c r="D537" s="213"/>
      <c r="E537" s="198"/>
      <c r="F537" s="214"/>
      <c r="G537" s="215"/>
      <c r="H537" s="226" t="s">
        <v>198</v>
      </c>
      <c r="I537" s="227" t="s">
        <v>114</v>
      </c>
      <c r="J537" s="228" t="s">
        <v>130</v>
      </c>
      <c r="K537" s="229"/>
      <c r="L537" s="230"/>
      <c r="M537" s="231" t="s">
        <v>114</v>
      </c>
      <c r="N537" s="228" t="s">
        <v>131</v>
      </c>
      <c r="O537" s="231"/>
      <c r="P537" s="228"/>
      <c r="Q537" s="232"/>
      <c r="R537" s="232"/>
      <c r="S537" s="232"/>
      <c r="T537" s="232"/>
      <c r="U537" s="232"/>
      <c r="V537" s="232"/>
      <c r="W537" s="232"/>
      <c r="X537" s="233"/>
      <c r="Y537" s="219"/>
      <c r="Z537" s="219"/>
      <c r="AA537" s="219"/>
      <c r="AB537" s="220"/>
      <c r="AC537" s="225"/>
      <c r="AD537" s="219"/>
      <c r="AE537" s="219"/>
      <c r="AF537" s="220"/>
    </row>
    <row r="538" customFormat="false" ht="37.5" hidden="false" customHeight="true" outlineLevel="0" collapsed="false">
      <c r="A538" s="210"/>
      <c r="B538" s="211"/>
      <c r="C538" s="339"/>
      <c r="D538" s="352"/>
      <c r="E538" s="198"/>
      <c r="F538" s="214"/>
      <c r="G538" s="215"/>
      <c r="H538" s="234" t="s">
        <v>388</v>
      </c>
      <c r="I538" s="221" t="s">
        <v>114</v>
      </c>
      <c r="J538" s="280" t="s">
        <v>133</v>
      </c>
      <c r="K538" s="246"/>
      <c r="L538" s="281" t="s">
        <v>114</v>
      </c>
      <c r="M538" s="280" t="s">
        <v>139</v>
      </c>
      <c r="N538" s="228"/>
      <c r="O538" s="228"/>
      <c r="P538" s="228"/>
      <c r="Q538" s="228"/>
      <c r="R538" s="228"/>
      <c r="S538" s="228"/>
      <c r="T538" s="228"/>
      <c r="U538" s="228"/>
      <c r="V538" s="228"/>
      <c r="W538" s="228"/>
      <c r="X538" s="235"/>
      <c r="Y538" s="225"/>
      <c r="Z538" s="219"/>
      <c r="AA538" s="219"/>
      <c r="AB538" s="220"/>
      <c r="AC538" s="225"/>
      <c r="AD538" s="219"/>
      <c r="AE538" s="219"/>
      <c r="AF538" s="220"/>
    </row>
    <row r="539" customFormat="false" ht="18.75" hidden="false" customHeight="true" outlineLevel="0" collapsed="false">
      <c r="A539" s="210"/>
      <c r="B539" s="211"/>
      <c r="C539" s="339"/>
      <c r="D539" s="352"/>
      <c r="E539" s="198"/>
      <c r="F539" s="214"/>
      <c r="G539" s="215"/>
      <c r="H539" s="316" t="s">
        <v>389</v>
      </c>
      <c r="I539" s="221" t="s">
        <v>114</v>
      </c>
      <c r="J539" s="280" t="s">
        <v>133</v>
      </c>
      <c r="K539" s="246"/>
      <c r="L539" s="281" t="s">
        <v>114</v>
      </c>
      <c r="M539" s="280" t="s">
        <v>139</v>
      </c>
      <c r="N539" s="229"/>
      <c r="O539" s="229"/>
      <c r="P539" s="229"/>
      <c r="Q539" s="229"/>
      <c r="R539" s="229"/>
      <c r="S539" s="229"/>
      <c r="T539" s="229"/>
      <c r="U539" s="229"/>
      <c r="V539" s="229"/>
      <c r="W539" s="229"/>
      <c r="X539" s="236"/>
      <c r="Y539" s="225"/>
      <c r="Z539" s="219"/>
      <c r="AA539" s="219"/>
      <c r="AB539" s="220"/>
      <c r="AC539" s="225"/>
      <c r="AD539" s="219"/>
      <c r="AE539" s="219"/>
      <c r="AF539" s="220"/>
    </row>
    <row r="540" customFormat="false" ht="37.5" hidden="false" customHeight="true" outlineLevel="0" collapsed="false">
      <c r="A540" s="210"/>
      <c r="B540" s="211"/>
      <c r="C540" s="339"/>
      <c r="D540" s="352"/>
      <c r="E540" s="198"/>
      <c r="F540" s="214"/>
      <c r="G540" s="215"/>
      <c r="H540" s="234" t="s">
        <v>390</v>
      </c>
      <c r="I540" s="221" t="s">
        <v>114</v>
      </c>
      <c r="J540" s="280" t="s">
        <v>133</v>
      </c>
      <c r="K540" s="246"/>
      <c r="L540" s="281" t="s">
        <v>114</v>
      </c>
      <c r="M540" s="280" t="s">
        <v>139</v>
      </c>
      <c r="N540" s="229"/>
      <c r="O540" s="229"/>
      <c r="P540" s="229"/>
      <c r="Q540" s="229"/>
      <c r="R540" s="229"/>
      <c r="S540" s="229"/>
      <c r="T540" s="229"/>
      <c r="U540" s="229"/>
      <c r="V540" s="229"/>
      <c r="W540" s="229"/>
      <c r="X540" s="236"/>
      <c r="Y540" s="225"/>
      <c r="Z540" s="219"/>
      <c r="AA540" s="219"/>
      <c r="AB540" s="220"/>
      <c r="AC540" s="225"/>
      <c r="AD540" s="219"/>
      <c r="AE540" s="219"/>
      <c r="AF540" s="220"/>
    </row>
    <row r="541" customFormat="false" ht="18.75" hidden="false" customHeight="true" outlineLevel="0" collapsed="false">
      <c r="A541" s="210"/>
      <c r="B541" s="211"/>
      <c r="C541" s="339"/>
      <c r="D541" s="352"/>
      <c r="E541" s="198"/>
      <c r="F541" s="214"/>
      <c r="G541" s="215"/>
      <c r="H541" s="316" t="s">
        <v>391</v>
      </c>
      <c r="I541" s="221" t="s">
        <v>114</v>
      </c>
      <c r="J541" s="280" t="s">
        <v>133</v>
      </c>
      <c r="K541" s="246"/>
      <c r="L541" s="281" t="s">
        <v>114</v>
      </c>
      <c r="M541" s="280" t="s">
        <v>139</v>
      </c>
      <c r="N541" s="228"/>
      <c r="O541" s="228"/>
      <c r="P541" s="228"/>
      <c r="Q541" s="228"/>
      <c r="R541" s="228"/>
      <c r="S541" s="228"/>
      <c r="T541" s="228"/>
      <c r="U541" s="228"/>
      <c r="V541" s="228"/>
      <c r="W541" s="228"/>
      <c r="X541" s="235"/>
      <c r="Y541" s="225"/>
      <c r="Z541" s="219"/>
      <c r="AA541" s="219"/>
      <c r="AB541" s="220"/>
      <c r="AC541" s="225"/>
      <c r="AD541" s="219"/>
      <c r="AE541" s="219"/>
      <c r="AF541" s="220"/>
    </row>
    <row r="542" customFormat="false" ht="18.75" hidden="false" customHeight="true" outlineLevel="0" collapsed="false">
      <c r="A542" s="210"/>
      <c r="B542" s="211"/>
      <c r="C542" s="339"/>
      <c r="D542" s="352"/>
      <c r="E542" s="198"/>
      <c r="F542" s="214"/>
      <c r="G542" s="215"/>
      <c r="H542" s="316" t="s">
        <v>392</v>
      </c>
      <c r="I542" s="221" t="s">
        <v>114</v>
      </c>
      <c r="J542" s="280" t="s">
        <v>133</v>
      </c>
      <c r="K542" s="246"/>
      <c r="L542" s="281" t="s">
        <v>114</v>
      </c>
      <c r="M542" s="280" t="s">
        <v>139</v>
      </c>
      <c r="N542" s="228"/>
      <c r="O542" s="228"/>
      <c r="P542" s="228"/>
      <c r="Q542" s="228"/>
      <c r="R542" s="228"/>
      <c r="S542" s="228"/>
      <c r="T542" s="228"/>
      <c r="U542" s="228"/>
      <c r="V542" s="228"/>
      <c r="W542" s="228"/>
      <c r="X542" s="235"/>
      <c r="Y542" s="225"/>
      <c r="Z542" s="219"/>
      <c r="AA542" s="219"/>
      <c r="AB542" s="220"/>
      <c r="AC542" s="225"/>
      <c r="AD542" s="219"/>
      <c r="AE542" s="219"/>
      <c r="AF542" s="220"/>
    </row>
    <row r="543" customFormat="false" ht="18.75" hidden="false" customHeight="true" outlineLevel="0" collapsed="false">
      <c r="A543" s="210"/>
      <c r="B543" s="211"/>
      <c r="C543" s="339"/>
      <c r="D543" s="352"/>
      <c r="E543" s="198"/>
      <c r="F543" s="214"/>
      <c r="G543" s="215"/>
      <c r="H543" s="316" t="s">
        <v>257</v>
      </c>
      <c r="I543" s="227" t="s">
        <v>114</v>
      </c>
      <c r="J543" s="228" t="s">
        <v>133</v>
      </c>
      <c r="K543" s="228"/>
      <c r="L543" s="231" t="s">
        <v>114</v>
      </c>
      <c r="M543" s="228" t="s">
        <v>258</v>
      </c>
      <c r="N543" s="228"/>
      <c r="O543" s="229"/>
      <c r="P543" s="229"/>
      <c r="Q543" s="231" t="s">
        <v>114</v>
      </c>
      <c r="R543" s="228" t="s">
        <v>259</v>
      </c>
      <c r="S543" s="229"/>
      <c r="T543" s="229"/>
      <c r="U543" s="229"/>
      <c r="V543" s="229"/>
      <c r="W543" s="229"/>
      <c r="X543" s="236"/>
      <c r="Y543" s="225"/>
      <c r="Z543" s="219"/>
      <c r="AA543" s="219"/>
      <c r="AB543" s="220"/>
      <c r="AC543" s="225"/>
      <c r="AD543" s="219"/>
      <c r="AE543" s="219"/>
      <c r="AF543" s="220"/>
    </row>
    <row r="544" customFormat="false" ht="37.5" hidden="false" customHeight="true" outlineLevel="0" collapsed="false">
      <c r="A544" s="210"/>
      <c r="B544" s="211"/>
      <c r="C544" s="339"/>
      <c r="D544" s="352"/>
      <c r="E544" s="198"/>
      <c r="F544" s="214"/>
      <c r="G544" s="215"/>
      <c r="H544" s="234" t="s">
        <v>262</v>
      </c>
      <c r="I544" s="221" t="s">
        <v>114</v>
      </c>
      <c r="J544" s="280" t="s">
        <v>133</v>
      </c>
      <c r="K544" s="246"/>
      <c r="L544" s="281" t="s">
        <v>114</v>
      </c>
      <c r="M544" s="280" t="s">
        <v>139</v>
      </c>
      <c r="N544" s="229"/>
      <c r="O544" s="229"/>
      <c r="P544" s="229"/>
      <c r="Q544" s="229"/>
      <c r="R544" s="229"/>
      <c r="S544" s="229"/>
      <c r="T544" s="229"/>
      <c r="U544" s="229"/>
      <c r="V544" s="229"/>
      <c r="W544" s="229"/>
      <c r="X544" s="236"/>
      <c r="Y544" s="225"/>
      <c r="Z544" s="219"/>
      <c r="AA544" s="219"/>
      <c r="AB544" s="220"/>
      <c r="AC544" s="225"/>
      <c r="AD544" s="219"/>
      <c r="AE544" s="219"/>
      <c r="AF544" s="220"/>
    </row>
    <row r="545" customFormat="false" ht="18.75" hidden="false" customHeight="true" outlineLevel="0" collapsed="false">
      <c r="A545" s="210"/>
      <c r="B545" s="211"/>
      <c r="C545" s="339"/>
      <c r="D545" s="352"/>
      <c r="E545" s="198"/>
      <c r="F545" s="214"/>
      <c r="G545" s="215"/>
      <c r="H545" s="316" t="s">
        <v>393</v>
      </c>
      <c r="I545" s="227" t="s">
        <v>114</v>
      </c>
      <c r="J545" s="228" t="s">
        <v>173</v>
      </c>
      <c r="K545" s="229"/>
      <c r="L545" s="230"/>
      <c r="M545" s="231" t="s">
        <v>114</v>
      </c>
      <c r="N545" s="228" t="s">
        <v>174</v>
      </c>
      <c r="O545" s="229"/>
      <c r="P545" s="229"/>
      <c r="Q545" s="229"/>
      <c r="R545" s="229"/>
      <c r="S545" s="229"/>
      <c r="T545" s="229"/>
      <c r="U545" s="229"/>
      <c r="V545" s="229"/>
      <c r="W545" s="229"/>
      <c r="X545" s="236"/>
      <c r="Y545" s="225"/>
      <c r="Z545" s="219"/>
      <c r="AA545" s="219"/>
      <c r="AB545" s="220"/>
      <c r="AC545" s="225"/>
      <c r="AD545" s="219"/>
      <c r="AE545" s="219"/>
      <c r="AF545" s="220"/>
    </row>
    <row r="546" customFormat="false" ht="18.75" hidden="false" customHeight="true" outlineLevel="0" collapsed="false">
      <c r="A546" s="210"/>
      <c r="B546" s="211"/>
      <c r="C546" s="339"/>
      <c r="D546" s="352"/>
      <c r="E546" s="198"/>
      <c r="F546" s="214"/>
      <c r="G546" s="215"/>
      <c r="H546" s="234" t="s">
        <v>212</v>
      </c>
      <c r="I546" s="227" t="s">
        <v>114</v>
      </c>
      <c r="J546" s="228" t="s">
        <v>133</v>
      </c>
      <c r="K546" s="228"/>
      <c r="L546" s="231" t="s">
        <v>114</v>
      </c>
      <c r="M546" s="228" t="s">
        <v>177</v>
      </c>
      <c r="N546" s="228"/>
      <c r="O546" s="231" t="s">
        <v>114</v>
      </c>
      <c r="P546" s="228" t="s">
        <v>178</v>
      </c>
      <c r="Q546" s="228"/>
      <c r="R546" s="228"/>
      <c r="S546" s="228"/>
      <c r="T546" s="228"/>
      <c r="U546" s="228"/>
      <c r="V546" s="228"/>
      <c r="W546" s="228"/>
      <c r="X546" s="235"/>
      <c r="Y546" s="225"/>
      <c r="Z546" s="219"/>
      <c r="AA546" s="219"/>
      <c r="AB546" s="220"/>
      <c r="AC546" s="225"/>
      <c r="AD546" s="219"/>
      <c r="AE546" s="219"/>
      <c r="AF546" s="220"/>
    </row>
    <row r="547" customFormat="false" ht="18.75" hidden="false" customHeight="true" outlineLevel="0" collapsed="false">
      <c r="A547" s="210"/>
      <c r="B547" s="211"/>
      <c r="C547" s="339"/>
      <c r="D547" s="195" t="s">
        <v>114</v>
      </c>
      <c r="E547" s="244" t="s">
        <v>394</v>
      </c>
      <c r="F547" s="214"/>
      <c r="G547" s="215"/>
      <c r="H547" s="234" t="s">
        <v>213</v>
      </c>
      <c r="I547" s="227" t="s">
        <v>114</v>
      </c>
      <c r="J547" s="228" t="s">
        <v>133</v>
      </c>
      <c r="K547" s="229"/>
      <c r="L547" s="231" t="s">
        <v>114</v>
      </c>
      <c r="M547" s="228" t="s">
        <v>177</v>
      </c>
      <c r="N547" s="0"/>
      <c r="O547" s="231" t="s">
        <v>114</v>
      </c>
      <c r="P547" s="228" t="s">
        <v>193</v>
      </c>
      <c r="Q547" s="228"/>
      <c r="R547" s="231" t="s">
        <v>114</v>
      </c>
      <c r="S547" s="228" t="s">
        <v>166</v>
      </c>
      <c r="T547" s="228"/>
      <c r="U547" s="288"/>
      <c r="V547" s="228"/>
      <c r="W547" s="288"/>
      <c r="X547" s="231"/>
      <c r="Y547" s="225"/>
      <c r="Z547" s="219"/>
      <c r="AA547" s="219"/>
      <c r="AB547" s="220"/>
      <c r="AC547" s="225"/>
      <c r="AD547" s="219"/>
      <c r="AE547" s="219"/>
      <c r="AF547" s="220"/>
    </row>
    <row r="548" customFormat="false" ht="18.75" hidden="false" customHeight="true" outlineLevel="0" collapsed="false">
      <c r="A548" s="195" t="s">
        <v>114</v>
      </c>
      <c r="B548" s="211" t="n">
        <v>51</v>
      </c>
      <c r="C548" s="353" t="s">
        <v>395</v>
      </c>
      <c r="D548" s="195" t="s">
        <v>114</v>
      </c>
      <c r="E548" s="244" t="s">
        <v>396</v>
      </c>
      <c r="F548" s="214"/>
      <c r="G548" s="215"/>
      <c r="H548" s="315" t="s">
        <v>216</v>
      </c>
      <c r="I548" s="221" t="s">
        <v>114</v>
      </c>
      <c r="J548" s="280" t="s">
        <v>133</v>
      </c>
      <c r="K548" s="246"/>
      <c r="L548" s="281" t="s">
        <v>114</v>
      </c>
      <c r="M548" s="280" t="s">
        <v>139</v>
      </c>
      <c r="N548" s="228"/>
      <c r="O548" s="228"/>
      <c r="P548" s="228"/>
      <c r="Q548" s="228"/>
      <c r="R548" s="228"/>
      <c r="S548" s="228"/>
      <c r="T548" s="228"/>
      <c r="U548" s="228"/>
      <c r="V548" s="228"/>
      <c r="W548" s="228"/>
      <c r="X548" s="235"/>
      <c r="Y548" s="225"/>
      <c r="Z548" s="219"/>
      <c r="AA548" s="219"/>
      <c r="AB548" s="220"/>
      <c r="AC548" s="225"/>
      <c r="AD548" s="219"/>
      <c r="AE548" s="219"/>
      <c r="AF548" s="220"/>
    </row>
    <row r="549" customFormat="false" ht="18.75" hidden="false" customHeight="true" outlineLevel="0" collapsed="false">
      <c r="A549" s="210"/>
      <c r="B549" s="211"/>
      <c r="C549" s="339"/>
      <c r="D549" s="195" t="s">
        <v>114</v>
      </c>
      <c r="E549" s="244" t="s">
        <v>397</v>
      </c>
      <c r="F549" s="214"/>
      <c r="G549" s="215"/>
      <c r="H549" s="319" t="s">
        <v>398</v>
      </c>
      <c r="I549" s="221" t="s">
        <v>114</v>
      </c>
      <c r="J549" s="280" t="s">
        <v>133</v>
      </c>
      <c r="K549" s="246"/>
      <c r="L549" s="281" t="s">
        <v>114</v>
      </c>
      <c r="M549" s="280" t="s">
        <v>139</v>
      </c>
      <c r="N549" s="229"/>
      <c r="O549" s="229"/>
      <c r="P549" s="229"/>
      <c r="Q549" s="229"/>
      <c r="R549" s="229"/>
      <c r="S549" s="229"/>
      <c r="T549" s="229"/>
      <c r="U549" s="229"/>
      <c r="V549" s="229"/>
      <c r="W549" s="229"/>
      <c r="X549" s="236"/>
      <c r="Y549" s="225"/>
      <c r="Z549" s="219"/>
      <c r="AA549" s="219"/>
      <c r="AB549" s="220"/>
      <c r="AC549" s="225"/>
      <c r="AD549" s="219"/>
      <c r="AE549" s="219"/>
      <c r="AF549" s="220"/>
    </row>
    <row r="550" customFormat="false" ht="18.75" hidden="false" customHeight="true" outlineLevel="0" collapsed="false">
      <c r="A550" s="210"/>
      <c r="B550" s="211"/>
      <c r="C550" s="339"/>
      <c r="D550" s="195" t="s">
        <v>114</v>
      </c>
      <c r="E550" s="244" t="s">
        <v>399</v>
      </c>
      <c r="F550" s="214"/>
      <c r="G550" s="215"/>
      <c r="H550" s="316" t="s">
        <v>400</v>
      </c>
      <c r="I550" s="221" t="s">
        <v>114</v>
      </c>
      <c r="J550" s="280" t="s">
        <v>133</v>
      </c>
      <c r="K550" s="246"/>
      <c r="L550" s="281" t="s">
        <v>114</v>
      </c>
      <c r="M550" s="280" t="s">
        <v>139</v>
      </c>
      <c r="N550" s="229"/>
      <c r="O550" s="229"/>
      <c r="P550" s="229"/>
      <c r="Q550" s="229"/>
      <c r="R550" s="229"/>
      <c r="S550" s="229"/>
      <c r="T550" s="229"/>
      <c r="U550" s="229"/>
      <c r="V550" s="229"/>
      <c r="W550" s="229"/>
      <c r="X550" s="236"/>
      <c r="Y550" s="225"/>
      <c r="Z550" s="219"/>
      <c r="AA550" s="219"/>
      <c r="AB550" s="220"/>
      <c r="AC550" s="225"/>
      <c r="AD550" s="219"/>
      <c r="AE550" s="219"/>
      <c r="AF550" s="220"/>
    </row>
    <row r="551" customFormat="false" ht="18.75" hidden="false" customHeight="true" outlineLevel="0" collapsed="false">
      <c r="A551" s="210"/>
      <c r="B551" s="211"/>
      <c r="C551" s="339"/>
      <c r="D551" s="352"/>
      <c r="E551" s="198"/>
      <c r="F551" s="214"/>
      <c r="G551" s="215"/>
      <c r="H551" s="316" t="s">
        <v>401</v>
      </c>
      <c r="I551" s="221" t="s">
        <v>114</v>
      </c>
      <c r="J551" s="280" t="s">
        <v>133</v>
      </c>
      <c r="K551" s="246"/>
      <c r="L551" s="281" t="s">
        <v>114</v>
      </c>
      <c r="M551" s="280" t="s">
        <v>139</v>
      </c>
      <c r="N551" s="229"/>
      <c r="O551" s="229"/>
      <c r="P551" s="229"/>
      <c r="Q551" s="229"/>
      <c r="R551" s="229"/>
      <c r="S551" s="229"/>
      <c r="T551" s="229"/>
      <c r="U551" s="229"/>
      <c r="V551" s="229"/>
      <c r="W551" s="229"/>
      <c r="X551" s="236"/>
      <c r="Y551" s="225"/>
      <c r="Z551" s="219"/>
      <c r="AA551" s="219"/>
      <c r="AB551" s="220"/>
      <c r="AC551" s="225"/>
      <c r="AD551" s="219"/>
      <c r="AE551" s="219"/>
      <c r="AF551" s="220"/>
    </row>
    <row r="552" customFormat="false" ht="18.75" hidden="false" customHeight="true" outlineLevel="0" collapsed="false">
      <c r="A552" s="210"/>
      <c r="B552" s="211"/>
      <c r="C552" s="339"/>
      <c r="D552" s="352"/>
      <c r="E552" s="198"/>
      <c r="F552" s="214"/>
      <c r="G552" s="215"/>
      <c r="H552" s="316" t="s">
        <v>402</v>
      </c>
      <c r="I552" s="227" t="s">
        <v>114</v>
      </c>
      <c r="J552" s="228" t="s">
        <v>133</v>
      </c>
      <c r="K552" s="228"/>
      <c r="L552" s="231" t="s">
        <v>114</v>
      </c>
      <c r="M552" s="228" t="s">
        <v>134</v>
      </c>
      <c r="N552" s="228"/>
      <c r="O552" s="231" t="s">
        <v>114</v>
      </c>
      <c r="P552" s="228" t="s">
        <v>135</v>
      </c>
      <c r="Q552" s="229"/>
      <c r="R552" s="229"/>
      <c r="S552" s="229"/>
      <c r="T552" s="229"/>
      <c r="U552" s="229"/>
      <c r="V552" s="229"/>
      <c r="W552" s="229"/>
      <c r="X552" s="236"/>
      <c r="Y552" s="225"/>
      <c r="Z552" s="219"/>
      <c r="AA552" s="219"/>
      <c r="AB552" s="220"/>
      <c r="AC552" s="225"/>
      <c r="AD552" s="219"/>
      <c r="AE552" s="219"/>
      <c r="AF552" s="220"/>
    </row>
    <row r="553" customFormat="false" ht="18.75" hidden="false" customHeight="true" outlineLevel="0" collapsed="false">
      <c r="A553" s="210"/>
      <c r="B553" s="211"/>
      <c r="C553" s="339"/>
      <c r="D553" s="352"/>
      <c r="E553" s="198"/>
      <c r="F553" s="214"/>
      <c r="G553" s="215"/>
      <c r="H553" s="316" t="s">
        <v>403</v>
      </c>
      <c r="I553" s="221" t="s">
        <v>114</v>
      </c>
      <c r="J553" s="280" t="s">
        <v>133</v>
      </c>
      <c r="K553" s="246"/>
      <c r="L553" s="281" t="s">
        <v>114</v>
      </c>
      <c r="M553" s="280" t="s">
        <v>139</v>
      </c>
      <c r="N553" s="229"/>
      <c r="O553" s="229"/>
      <c r="P553" s="229"/>
      <c r="Q553" s="229"/>
      <c r="R553" s="229"/>
      <c r="S553" s="229"/>
      <c r="T553" s="229"/>
      <c r="U553" s="229"/>
      <c r="V553" s="229"/>
      <c r="W553" s="229"/>
      <c r="X553" s="236"/>
      <c r="Y553" s="225"/>
      <c r="Z553" s="219"/>
      <c r="AA553" s="219"/>
      <c r="AB553" s="220"/>
      <c r="AC553" s="225"/>
      <c r="AD553" s="219"/>
      <c r="AE553" s="219"/>
      <c r="AF553" s="220"/>
    </row>
    <row r="554" customFormat="false" ht="18.75" hidden="false" customHeight="true" outlineLevel="0" collapsed="false">
      <c r="A554" s="210"/>
      <c r="B554" s="211"/>
      <c r="C554" s="339"/>
      <c r="D554" s="352"/>
      <c r="E554" s="198"/>
      <c r="F554" s="214"/>
      <c r="G554" s="215"/>
      <c r="H554" s="316" t="s">
        <v>266</v>
      </c>
      <c r="I554" s="221" t="s">
        <v>114</v>
      </c>
      <c r="J554" s="280" t="s">
        <v>133</v>
      </c>
      <c r="K554" s="246"/>
      <c r="L554" s="281" t="s">
        <v>114</v>
      </c>
      <c r="M554" s="280" t="s">
        <v>139</v>
      </c>
      <c r="N554" s="229"/>
      <c r="O554" s="229"/>
      <c r="P554" s="229"/>
      <c r="Q554" s="229"/>
      <c r="R554" s="229"/>
      <c r="S554" s="229"/>
      <c r="T554" s="229"/>
      <c r="U554" s="229"/>
      <c r="V554" s="229"/>
      <c r="W554" s="229"/>
      <c r="X554" s="236"/>
      <c r="Y554" s="225"/>
      <c r="Z554" s="219"/>
      <c r="AA554" s="219"/>
      <c r="AB554" s="220"/>
      <c r="AC554" s="225"/>
      <c r="AD554" s="219"/>
      <c r="AE554" s="219"/>
      <c r="AF554" s="220"/>
    </row>
    <row r="555" customFormat="false" ht="18.75" hidden="false" customHeight="true" outlineLevel="0" collapsed="false">
      <c r="A555" s="210"/>
      <c r="B555" s="211"/>
      <c r="C555" s="339"/>
      <c r="D555" s="352"/>
      <c r="E555" s="198"/>
      <c r="F555" s="214"/>
      <c r="G555" s="215"/>
      <c r="H555" s="316" t="s">
        <v>404</v>
      </c>
      <c r="I555" s="221" t="s">
        <v>114</v>
      </c>
      <c r="J555" s="280" t="s">
        <v>133</v>
      </c>
      <c r="K555" s="246"/>
      <c r="L555" s="281" t="s">
        <v>114</v>
      </c>
      <c r="M555" s="280" t="s">
        <v>139</v>
      </c>
      <c r="N555" s="229"/>
      <c r="O555" s="229"/>
      <c r="P555" s="229"/>
      <c r="Q555" s="229"/>
      <c r="R555" s="229"/>
      <c r="S555" s="229"/>
      <c r="T555" s="229"/>
      <c r="U555" s="229"/>
      <c r="V555" s="229"/>
      <c r="W555" s="229"/>
      <c r="X555" s="236"/>
      <c r="Y555" s="225"/>
      <c r="Z555" s="219"/>
      <c r="AA555" s="219"/>
      <c r="AB555" s="220"/>
      <c r="AC555" s="225"/>
      <c r="AD555" s="219"/>
      <c r="AE555" s="219"/>
      <c r="AF555" s="220"/>
    </row>
    <row r="556" customFormat="false" ht="18.75" hidden="false" customHeight="true" outlineLevel="0" collapsed="false">
      <c r="A556" s="210"/>
      <c r="B556" s="211"/>
      <c r="C556" s="339"/>
      <c r="D556" s="352"/>
      <c r="E556" s="198"/>
      <c r="F556" s="214"/>
      <c r="G556" s="215"/>
      <c r="H556" s="316" t="s">
        <v>405</v>
      </c>
      <c r="I556" s="227" t="s">
        <v>114</v>
      </c>
      <c r="J556" s="228" t="s">
        <v>133</v>
      </c>
      <c r="K556" s="228"/>
      <c r="L556" s="231" t="s">
        <v>114</v>
      </c>
      <c r="M556" s="228" t="s">
        <v>134</v>
      </c>
      <c r="N556" s="228"/>
      <c r="O556" s="231" t="s">
        <v>114</v>
      </c>
      <c r="P556" s="228" t="s">
        <v>135</v>
      </c>
      <c r="Q556" s="229"/>
      <c r="R556" s="229"/>
      <c r="S556" s="229"/>
      <c r="T556" s="229"/>
      <c r="U556" s="229"/>
      <c r="V556" s="229"/>
      <c r="W556" s="229"/>
      <c r="X556" s="236"/>
      <c r="Y556" s="225"/>
      <c r="Z556" s="219"/>
      <c r="AA556" s="219"/>
      <c r="AB556" s="220"/>
      <c r="AC556" s="225"/>
      <c r="AD556" s="219"/>
      <c r="AE556" s="219"/>
      <c r="AF556" s="220"/>
    </row>
    <row r="557" customFormat="false" ht="18.75" hidden="false" customHeight="true" outlineLevel="0" collapsed="false">
      <c r="A557" s="210"/>
      <c r="B557" s="211"/>
      <c r="C557" s="339"/>
      <c r="D557" s="352"/>
      <c r="E557" s="198"/>
      <c r="F557" s="214"/>
      <c r="G557" s="215"/>
      <c r="H557" s="316" t="s">
        <v>406</v>
      </c>
      <c r="I557" s="227" t="s">
        <v>114</v>
      </c>
      <c r="J557" s="228" t="s">
        <v>173</v>
      </c>
      <c r="K557" s="229"/>
      <c r="L557" s="230"/>
      <c r="M557" s="231" t="s">
        <v>114</v>
      </c>
      <c r="N557" s="228" t="s">
        <v>174</v>
      </c>
      <c r="O557" s="229"/>
      <c r="P557" s="229"/>
      <c r="Q557" s="229"/>
      <c r="R557" s="229"/>
      <c r="S557" s="229"/>
      <c r="T557" s="229"/>
      <c r="U557" s="229"/>
      <c r="V557" s="229"/>
      <c r="W557" s="229"/>
      <c r="X557" s="236"/>
      <c r="Y557" s="225"/>
      <c r="Z557" s="219"/>
      <c r="AA557" s="219"/>
      <c r="AB557" s="220"/>
      <c r="AC557" s="225"/>
      <c r="AD557" s="219"/>
      <c r="AE557" s="219"/>
      <c r="AF557" s="220"/>
    </row>
    <row r="558" customFormat="false" ht="18.75" hidden="false" customHeight="true" outlineLevel="0" collapsed="false">
      <c r="A558" s="210"/>
      <c r="B558" s="211"/>
      <c r="C558" s="339"/>
      <c r="D558" s="352"/>
      <c r="E558" s="198"/>
      <c r="F558" s="214"/>
      <c r="G558" s="215"/>
      <c r="H558" s="316" t="s">
        <v>155</v>
      </c>
      <c r="I558" s="227" t="s">
        <v>114</v>
      </c>
      <c r="J558" s="228" t="s">
        <v>133</v>
      </c>
      <c r="K558" s="228"/>
      <c r="L558" s="231" t="s">
        <v>114</v>
      </c>
      <c r="M558" s="228" t="s">
        <v>134</v>
      </c>
      <c r="N558" s="228"/>
      <c r="O558" s="231" t="s">
        <v>114</v>
      </c>
      <c r="P558" s="228" t="s">
        <v>135</v>
      </c>
      <c r="Q558" s="229"/>
      <c r="R558" s="229"/>
      <c r="S558" s="229"/>
      <c r="T558" s="229"/>
      <c r="U558" s="229"/>
      <c r="V558" s="229"/>
      <c r="W558" s="229"/>
      <c r="X558" s="236"/>
      <c r="Y558" s="225"/>
      <c r="Z558" s="219"/>
      <c r="AA558" s="219"/>
      <c r="AB558" s="220"/>
      <c r="AC558" s="225"/>
      <c r="AD558" s="219"/>
      <c r="AE558" s="219"/>
      <c r="AF558" s="220"/>
    </row>
    <row r="559" customFormat="false" ht="18.75" hidden="false" customHeight="true" outlineLevel="0" collapsed="false">
      <c r="A559" s="210"/>
      <c r="B559" s="211"/>
      <c r="C559" s="339"/>
      <c r="D559" s="352"/>
      <c r="E559" s="198"/>
      <c r="F559" s="214"/>
      <c r="G559" s="215"/>
      <c r="H559" s="316" t="s">
        <v>407</v>
      </c>
      <c r="I559" s="227" t="s">
        <v>114</v>
      </c>
      <c r="J559" s="228" t="s">
        <v>133</v>
      </c>
      <c r="K559" s="228"/>
      <c r="L559" s="231" t="s">
        <v>114</v>
      </c>
      <c r="M559" s="228" t="s">
        <v>134</v>
      </c>
      <c r="N559" s="228"/>
      <c r="O559" s="231" t="s">
        <v>114</v>
      </c>
      <c r="P559" s="228" t="s">
        <v>135</v>
      </c>
      <c r="Q559" s="229"/>
      <c r="R559" s="229"/>
      <c r="S559" s="229"/>
      <c r="T559" s="229"/>
      <c r="U559" s="229"/>
      <c r="V559" s="229"/>
      <c r="W559" s="229"/>
      <c r="X559" s="236"/>
      <c r="Y559" s="225"/>
      <c r="Z559" s="219"/>
      <c r="AA559" s="219"/>
      <c r="AB559" s="220"/>
      <c r="AC559" s="225"/>
      <c r="AD559" s="219"/>
      <c r="AE559" s="219"/>
      <c r="AF559" s="220"/>
    </row>
    <row r="560" customFormat="false" ht="18.75" hidden="false" customHeight="true" outlineLevel="0" collapsed="false">
      <c r="A560" s="210"/>
      <c r="B560" s="211"/>
      <c r="C560" s="339"/>
      <c r="D560" s="352"/>
      <c r="E560" s="198"/>
      <c r="F560" s="214"/>
      <c r="G560" s="215"/>
      <c r="H560" s="316" t="s">
        <v>408</v>
      </c>
      <c r="I560" s="221" t="s">
        <v>114</v>
      </c>
      <c r="J560" s="280" t="s">
        <v>133</v>
      </c>
      <c r="K560" s="246"/>
      <c r="L560" s="281" t="s">
        <v>114</v>
      </c>
      <c r="M560" s="280" t="s">
        <v>139</v>
      </c>
      <c r="N560" s="229"/>
      <c r="O560" s="229"/>
      <c r="P560" s="229"/>
      <c r="Q560" s="229"/>
      <c r="R560" s="229"/>
      <c r="S560" s="229"/>
      <c r="T560" s="229"/>
      <c r="U560" s="229"/>
      <c r="V560" s="229"/>
      <c r="W560" s="229"/>
      <c r="X560" s="236"/>
      <c r="Y560" s="225"/>
      <c r="Z560" s="219"/>
      <c r="AA560" s="219"/>
      <c r="AB560" s="220"/>
      <c r="AC560" s="225"/>
      <c r="AD560" s="219"/>
      <c r="AE560" s="219"/>
      <c r="AF560" s="220"/>
    </row>
    <row r="561" customFormat="false" ht="18.75" hidden="false" customHeight="true" outlineLevel="0" collapsed="false">
      <c r="A561" s="210"/>
      <c r="B561" s="211"/>
      <c r="C561" s="339"/>
      <c r="D561" s="352"/>
      <c r="E561" s="198"/>
      <c r="F561" s="214"/>
      <c r="G561" s="215"/>
      <c r="H561" s="250" t="s">
        <v>409</v>
      </c>
      <c r="I561" s="221" t="s">
        <v>114</v>
      </c>
      <c r="J561" s="280" t="s">
        <v>133</v>
      </c>
      <c r="K561" s="246"/>
      <c r="L561" s="281" t="s">
        <v>114</v>
      </c>
      <c r="M561" s="280" t="s">
        <v>139</v>
      </c>
      <c r="N561" s="229"/>
      <c r="O561" s="229"/>
      <c r="P561" s="229"/>
      <c r="Q561" s="229"/>
      <c r="R561" s="229"/>
      <c r="S561" s="229"/>
      <c r="T561" s="229"/>
      <c r="U561" s="229"/>
      <c r="V561" s="229"/>
      <c r="W561" s="229"/>
      <c r="X561" s="236"/>
      <c r="Y561" s="225"/>
      <c r="Z561" s="219"/>
      <c r="AA561" s="219"/>
      <c r="AB561" s="220"/>
      <c r="AC561" s="225"/>
      <c r="AD561" s="219"/>
      <c r="AE561" s="219"/>
      <c r="AF561" s="220"/>
    </row>
    <row r="562" customFormat="false" ht="18.75" hidden="false" customHeight="true" outlineLevel="0" collapsed="false">
      <c r="A562" s="210"/>
      <c r="B562" s="211"/>
      <c r="C562" s="339"/>
      <c r="D562" s="352"/>
      <c r="E562" s="198"/>
      <c r="F562" s="214"/>
      <c r="G562" s="215"/>
      <c r="H562" s="316" t="s">
        <v>410</v>
      </c>
      <c r="I562" s="221" t="s">
        <v>114</v>
      </c>
      <c r="J562" s="280" t="s">
        <v>133</v>
      </c>
      <c r="K562" s="246"/>
      <c r="L562" s="281" t="s">
        <v>114</v>
      </c>
      <c r="M562" s="280" t="s">
        <v>139</v>
      </c>
      <c r="N562" s="229"/>
      <c r="O562" s="229"/>
      <c r="P562" s="229"/>
      <c r="Q562" s="229"/>
      <c r="R562" s="229"/>
      <c r="S562" s="229"/>
      <c r="T562" s="229"/>
      <c r="U562" s="229"/>
      <c r="V562" s="229"/>
      <c r="W562" s="229"/>
      <c r="X562" s="236"/>
      <c r="Y562" s="225"/>
      <c r="Z562" s="219"/>
      <c r="AA562" s="219"/>
      <c r="AB562" s="220"/>
      <c r="AC562" s="225"/>
      <c r="AD562" s="219"/>
      <c r="AE562" s="219"/>
      <c r="AF562" s="220"/>
    </row>
    <row r="563" customFormat="false" ht="18.75" hidden="false" customHeight="true" outlineLevel="0" collapsed="false">
      <c r="A563" s="210"/>
      <c r="B563" s="211"/>
      <c r="C563" s="339"/>
      <c r="D563" s="352"/>
      <c r="E563" s="198"/>
      <c r="F563" s="214"/>
      <c r="G563" s="215"/>
      <c r="H563" s="316" t="s">
        <v>221</v>
      </c>
      <c r="I563" s="221" t="s">
        <v>114</v>
      </c>
      <c r="J563" s="280" t="s">
        <v>133</v>
      </c>
      <c r="K563" s="246"/>
      <c r="L563" s="281" t="s">
        <v>114</v>
      </c>
      <c r="M563" s="280" t="s">
        <v>139</v>
      </c>
      <c r="N563" s="229"/>
      <c r="O563" s="229"/>
      <c r="P563" s="229"/>
      <c r="Q563" s="229"/>
      <c r="R563" s="229"/>
      <c r="S563" s="229"/>
      <c r="T563" s="229"/>
      <c r="U563" s="229"/>
      <c r="V563" s="229"/>
      <c r="W563" s="229"/>
      <c r="X563" s="236"/>
      <c r="Y563" s="225"/>
      <c r="Z563" s="219"/>
      <c r="AA563" s="219"/>
      <c r="AB563" s="220"/>
      <c r="AC563" s="225"/>
      <c r="AD563" s="219"/>
      <c r="AE563" s="219"/>
      <c r="AF563" s="220"/>
    </row>
    <row r="564" customFormat="false" ht="18.75" hidden="false" customHeight="true" outlineLevel="0" collapsed="false">
      <c r="A564" s="210"/>
      <c r="B564" s="211"/>
      <c r="C564" s="339"/>
      <c r="D564" s="352"/>
      <c r="E564" s="198"/>
      <c r="F564" s="214"/>
      <c r="G564" s="215"/>
      <c r="H564" s="316" t="s">
        <v>411</v>
      </c>
      <c r="I564" s="221" t="s">
        <v>114</v>
      </c>
      <c r="J564" s="280" t="s">
        <v>133</v>
      </c>
      <c r="K564" s="246"/>
      <c r="L564" s="281" t="s">
        <v>114</v>
      </c>
      <c r="M564" s="280" t="s">
        <v>139</v>
      </c>
      <c r="N564" s="229"/>
      <c r="O564" s="229"/>
      <c r="P564" s="229"/>
      <c r="Q564" s="229"/>
      <c r="R564" s="229"/>
      <c r="S564" s="229"/>
      <c r="T564" s="229"/>
      <c r="U564" s="229"/>
      <c r="V564" s="229"/>
      <c r="W564" s="229"/>
      <c r="X564" s="236"/>
      <c r="Y564" s="225"/>
      <c r="Z564" s="219"/>
      <c r="AA564" s="219"/>
      <c r="AB564" s="220"/>
      <c r="AC564" s="225"/>
      <c r="AD564" s="219"/>
      <c r="AE564" s="219"/>
      <c r="AF564" s="220"/>
    </row>
    <row r="565" customFormat="false" ht="18.75" hidden="false" customHeight="true" outlineLevel="0" collapsed="false">
      <c r="A565" s="210"/>
      <c r="B565" s="211"/>
      <c r="C565" s="339"/>
      <c r="D565" s="352"/>
      <c r="E565" s="198"/>
      <c r="F565" s="214"/>
      <c r="G565" s="198"/>
      <c r="H565" s="316" t="s">
        <v>376</v>
      </c>
      <c r="I565" s="227" t="s">
        <v>114</v>
      </c>
      <c r="J565" s="228" t="s">
        <v>133</v>
      </c>
      <c r="K565" s="228"/>
      <c r="L565" s="231" t="s">
        <v>114</v>
      </c>
      <c r="M565" s="280" t="s">
        <v>139</v>
      </c>
      <c r="N565" s="228"/>
      <c r="O565" s="228"/>
      <c r="P565" s="228"/>
      <c r="Q565" s="229"/>
      <c r="R565" s="229"/>
      <c r="S565" s="229"/>
      <c r="T565" s="229"/>
      <c r="U565" s="229"/>
      <c r="V565" s="229"/>
      <c r="W565" s="229"/>
      <c r="X565" s="236"/>
      <c r="Y565" s="225"/>
      <c r="Z565" s="219"/>
      <c r="AA565" s="219"/>
      <c r="AB565" s="220"/>
      <c r="AC565" s="225"/>
      <c r="AD565" s="219"/>
      <c r="AE565" s="219"/>
      <c r="AF565" s="220"/>
    </row>
    <row r="566" customFormat="false" ht="18.75" hidden="false" customHeight="true" outlineLevel="0" collapsed="false">
      <c r="A566" s="210"/>
      <c r="B566" s="211"/>
      <c r="C566" s="339"/>
      <c r="D566" s="352"/>
      <c r="E566" s="198"/>
      <c r="F566" s="214"/>
      <c r="G566" s="198"/>
      <c r="H566" s="316" t="s">
        <v>377</v>
      </c>
      <c r="I566" s="227" t="s">
        <v>114</v>
      </c>
      <c r="J566" s="228" t="s">
        <v>133</v>
      </c>
      <c r="K566" s="228"/>
      <c r="L566" s="231" t="s">
        <v>114</v>
      </c>
      <c r="M566" s="280" t="s">
        <v>139</v>
      </c>
      <c r="N566" s="228"/>
      <c r="O566" s="228"/>
      <c r="P566" s="228"/>
      <c r="Q566" s="229"/>
      <c r="R566" s="229"/>
      <c r="S566" s="229"/>
      <c r="T566" s="229"/>
      <c r="U566" s="229"/>
      <c r="V566" s="229"/>
      <c r="W566" s="229"/>
      <c r="X566" s="236"/>
      <c r="Y566" s="225"/>
      <c r="Z566" s="219"/>
      <c r="AA566" s="219"/>
      <c r="AB566" s="220"/>
      <c r="AC566" s="225"/>
      <c r="AD566" s="219"/>
      <c r="AE566" s="219"/>
      <c r="AF566" s="220"/>
    </row>
    <row r="567" customFormat="false" ht="18.75" hidden="false" customHeight="true" outlineLevel="0" collapsed="false">
      <c r="A567" s="210"/>
      <c r="B567" s="211"/>
      <c r="C567" s="339"/>
      <c r="D567" s="352"/>
      <c r="E567" s="198"/>
      <c r="F567" s="214"/>
      <c r="G567" s="215"/>
      <c r="H567" s="324" t="s">
        <v>267</v>
      </c>
      <c r="I567" s="227" t="s">
        <v>114</v>
      </c>
      <c r="J567" s="228" t="s">
        <v>133</v>
      </c>
      <c r="K567" s="228"/>
      <c r="L567" s="231" t="s">
        <v>114</v>
      </c>
      <c r="M567" s="228" t="s">
        <v>134</v>
      </c>
      <c r="N567" s="228"/>
      <c r="O567" s="231" t="s">
        <v>114</v>
      </c>
      <c r="P567" s="228" t="s">
        <v>135</v>
      </c>
      <c r="Q567" s="232"/>
      <c r="R567" s="232"/>
      <c r="S567" s="232"/>
      <c r="T567" s="232"/>
      <c r="U567" s="325"/>
      <c r="V567" s="325"/>
      <c r="W567" s="325"/>
      <c r="X567" s="326"/>
      <c r="Y567" s="225"/>
      <c r="Z567" s="219"/>
      <c r="AA567" s="219"/>
      <c r="AB567" s="220"/>
      <c r="AC567" s="225"/>
      <c r="AD567" s="219"/>
      <c r="AE567" s="219"/>
      <c r="AF567" s="220"/>
    </row>
    <row r="568" customFormat="false" ht="18.75" hidden="false" customHeight="true" outlineLevel="0" collapsed="false">
      <c r="A568" s="210"/>
      <c r="B568" s="211"/>
      <c r="C568" s="339"/>
      <c r="D568" s="352"/>
      <c r="E568" s="198"/>
      <c r="F568" s="214"/>
      <c r="G568" s="215"/>
      <c r="H568" s="316" t="s">
        <v>164</v>
      </c>
      <c r="I568" s="227" t="s">
        <v>114</v>
      </c>
      <c r="J568" s="228" t="s">
        <v>133</v>
      </c>
      <c r="K568" s="228"/>
      <c r="L568" s="231" t="s">
        <v>114</v>
      </c>
      <c r="M568" s="228" t="s">
        <v>157</v>
      </c>
      <c r="N568" s="228"/>
      <c r="O568" s="231" t="s">
        <v>114</v>
      </c>
      <c r="P568" s="228" t="s">
        <v>158</v>
      </c>
      <c r="Q568" s="288"/>
      <c r="R568" s="231" t="s">
        <v>114</v>
      </c>
      <c r="S568" s="228" t="s">
        <v>222</v>
      </c>
      <c r="T568" s="228"/>
      <c r="U568" s="228"/>
      <c r="V568" s="228"/>
      <c r="W568" s="228"/>
      <c r="X568" s="235"/>
      <c r="Y568" s="225"/>
      <c r="Z568" s="219"/>
      <c r="AA568" s="219"/>
      <c r="AB568" s="220"/>
      <c r="AC568" s="225"/>
      <c r="AD568" s="219"/>
      <c r="AE568" s="219"/>
      <c r="AF568" s="220"/>
    </row>
    <row r="569" customFormat="false" ht="18.75" hidden="false" customHeight="true" outlineLevel="0" collapsed="false">
      <c r="A569" s="210"/>
      <c r="B569" s="211"/>
      <c r="C569" s="212"/>
      <c r="D569" s="213"/>
      <c r="E569" s="198"/>
      <c r="F569" s="214"/>
      <c r="G569" s="215"/>
      <c r="H569" s="250" t="s">
        <v>156</v>
      </c>
      <c r="I569" s="227" t="s">
        <v>114</v>
      </c>
      <c r="J569" s="228" t="s">
        <v>133</v>
      </c>
      <c r="K569" s="228"/>
      <c r="L569" s="231" t="s">
        <v>114</v>
      </c>
      <c r="M569" s="228" t="s">
        <v>157</v>
      </c>
      <c r="N569" s="228"/>
      <c r="O569" s="231" t="s">
        <v>114</v>
      </c>
      <c r="P569" s="228" t="s">
        <v>158</v>
      </c>
      <c r="Q569" s="228"/>
      <c r="R569" s="231" t="s">
        <v>114</v>
      </c>
      <c r="S569" s="228" t="s">
        <v>159</v>
      </c>
      <c r="T569" s="228"/>
      <c r="U569" s="229"/>
      <c r="V569" s="229"/>
      <c r="W569" s="229"/>
      <c r="X569" s="236"/>
      <c r="Y569" s="225"/>
      <c r="Z569" s="219"/>
      <c r="AA569" s="219"/>
      <c r="AB569" s="220"/>
      <c r="AC569" s="225"/>
      <c r="AD569" s="219"/>
      <c r="AE569" s="219"/>
      <c r="AF569" s="220"/>
    </row>
    <row r="570" customFormat="false" ht="18.75" hidden="false" customHeight="true" outlineLevel="0" collapsed="false">
      <c r="A570" s="210"/>
      <c r="B570" s="211"/>
      <c r="C570" s="212"/>
      <c r="D570" s="213"/>
      <c r="E570" s="198"/>
      <c r="F570" s="214"/>
      <c r="G570" s="215"/>
      <c r="H570" s="251" t="s">
        <v>160</v>
      </c>
      <c r="I570" s="252" t="s">
        <v>114</v>
      </c>
      <c r="J570" s="253" t="s">
        <v>133</v>
      </c>
      <c r="K570" s="238"/>
      <c r="L570" s="254" t="s">
        <v>114</v>
      </c>
      <c r="M570" s="253" t="s">
        <v>134</v>
      </c>
      <c r="N570" s="238"/>
      <c r="O570" s="254" t="s">
        <v>114</v>
      </c>
      <c r="P570" s="253" t="s">
        <v>135</v>
      </c>
      <c r="Q570" s="238"/>
      <c r="R570" s="254"/>
      <c r="S570" s="238"/>
      <c r="T570" s="238"/>
      <c r="U570" s="248"/>
      <c r="V570" s="248"/>
      <c r="W570" s="248"/>
      <c r="X570" s="249"/>
      <c r="Y570" s="225"/>
      <c r="Z570" s="219"/>
      <c r="AA570" s="219"/>
      <c r="AB570" s="220"/>
      <c r="AC570" s="225"/>
      <c r="AD570" s="219"/>
      <c r="AE570" s="219"/>
      <c r="AF570" s="220"/>
    </row>
    <row r="571" customFormat="false" ht="18.75" hidden="false" customHeight="true" outlineLevel="0" collapsed="false">
      <c r="A571" s="255"/>
      <c r="B571" s="256"/>
      <c r="C571" s="257"/>
      <c r="D571" s="258"/>
      <c r="E571" s="259"/>
      <c r="F571" s="260"/>
      <c r="G571" s="261"/>
      <c r="H571" s="262" t="s">
        <v>161</v>
      </c>
      <c r="I571" s="263" t="s">
        <v>114</v>
      </c>
      <c r="J571" s="264" t="s">
        <v>133</v>
      </c>
      <c r="K571" s="264"/>
      <c r="L571" s="265" t="s">
        <v>114</v>
      </c>
      <c r="M571" s="264" t="s">
        <v>139</v>
      </c>
      <c r="N571" s="264"/>
      <c r="O571" s="264"/>
      <c r="P571" s="264"/>
      <c r="Q571" s="266"/>
      <c r="R571" s="264"/>
      <c r="S571" s="264"/>
      <c r="T571" s="264"/>
      <c r="U571" s="264"/>
      <c r="V571" s="264"/>
      <c r="W571" s="264"/>
      <c r="X571" s="267"/>
      <c r="Y571" s="268"/>
      <c r="Z571" s="269"/>
      <c r="AA571" s="269"/>
      <c r="AB571" s="270"/>
      <c r="AC571" s="268"/>
      <c r="AD571" s="269"/>
      <c r="AE571" s="269"/>
      <c r="AF571" s="270"/>
    </row>
    <row r="572" customFormat="false" ht="18.75" hidden="false" customHeight="true" outlineLevel="0" collapsed="false">
      <c r="A572" s="199"/>
      <c r="B572" s="200"/>
      <c r="C572" s="350"/>
      <c r="D572" s="351"/>
      <c r="E572" s="193"/>
      <c r="F572" s="203"/>
      <c r="G572" s="193"/>
      <c r="H572" s="303" t="s">
        <v>244</v>
      </c>
      <c r="I572" s="272" t="s">
        <v>114</v>
      </c>
      <c r="J572" s="273" t="s">
        <v>245</v>
      </c>
      <c r="K572" s="274"/>
      <c r="L572" s="275"/>
      <c r="M572" s="276" t="s">
        <v>114</v>
      </c>
      <c r="N572" s="273" t="s">
        <v>246</v>
      </c>
      <c r="O572" s="277"/>
      <c r="P572" s="274"/>
      <c r="Q572" s="274"/>
      <c r="R572" s="274"/>
      <c r="S572" s="274"/>
      <c r="T572" s="274"/>
      <c r="U572" s="274"/>
      <c r="V572" s="274"/>
      <c r="W572" s="274"/>
      <c r="X572" s="338"/>
      <c r="Y572" s="286" t="s">
        <v>114</v>
      </c>
      <c r="Z572" s="191" t="s">
        <v>125</v>
      </c>
      <c r="AA572" s="191"/>
      <c r="AB572" s="209"/>
      <c r="AC572" s="287"/>
      <c r="AD572" s="287"/>
      <c r="AE572" s="287"/>
      <c r="AF572" s="287"/>
    </row>
    <row r="573" customFormat="false" ht="18.75" hidden="false" customHeight="true" outlineLevel="0" collapsed="false">
      <c r="A573" s="210"/>
      <c r="B573" s="211"/>
      <c r="C573" s="339"/>
      <c r="D573" s="352"/>
      <c r="E573" s="198"/>
      <c r="F573" s="214"/>
      <c r="G573" s="198"/>
      <c r="H573" s="316" t="s">
        <v>195</v>
      </c>
      <c r="I573" s="252" t="s">
        <v>114</v>
      </c>
      <c r="J573" s="253" t="s">
        <v>133</v>
      </c>
      <c r="K573" s="238"/>
      <c r="L573" s="291"/>
      <c r="M573" s="254" t="s">
        <v>114</v>
      </c>
      <c r="N573" s="253" t="s">
        <v>223</v>
      </c>
      <c r="O573" s="238"/>
      <c r="P573" s="291"/>
      <c r="Q573" s="254" t="s">
        <v>114</v>
      </c>
      <c r="R573" s="284" t="s">
        <v>224</v>
      </c>
      <c r="S573" s="291"/>
      <c r="T573" s="291"/>
      <c r="U573" s="254" t="s">
        <v>114</v>
      </c>
      <c r="V573" s="284" t="s">
        <v>225</v>
      </c>
      <c r="W573" s="291"/>
      <c r="X573" s="292"/>
      <c r="Y573" s="195" t="s">
        <v>114</v>
      </c>
      <c r="Z573" s="196" t="s">
        <v>127</v>
      </c>
      <c r="AA573" s="219"/>
      <c r="AB573" s="220"/>
      <c r="AC573" s="287"/>
      <c r="AD573" s="287"/>
      <c r="AE573" s="287"/>
      <c r="AF573" s="287"/>
    </row>
    <row r="574" customFormat="false" ht="18.75" hidden="false" customHeight="true" outlineLevel="0" collapsed="false">
      <c r="A574" s="210"/>
      <c r="B574" s="211"/>
      <c r="C574" s="339"/>
      <c r="D574" s="352"/>
      <c r="E574" s="198"/>
      <c r="F574" s="214"/>
      <c r="G574" s="198"/>
      <c r="H574" s="316"/>
      <c r="I574" s="195" t="s">
        <v>114</v>
      </c>
      <c r="J574" s="196" t="s">
        <v>226</v>
      </c>
      <c r="K574" s="196"/>
      <c r="L574" s="0"/>
      <c r="M574" s="190" t="s">
        <v>114</v>
      </c>
      <c r="N574" s="196" t="s">
        <v>227</v>
      </c>
      <c r="O574" s="196"/>
      <c r="P574" s="0"/>
      <c r="Q574" s="190" t="s">
        <v>114</v>
      </c>
      <c r="R574" s="216" t="s">
        <v>412</v>
      </c>
      <c r="S574" s="0"/>
      <c r="T574" s="0"/>
      <c r="U574" s="0"/>
      <c r="V574" s="0"/>
      <c r="W574" s="0"/>
      <c r="X574" s="293"/>
      <c r="Y574" s="225"/>
      <c r="Z574" s="219"/>
      <c r="AA574" s="219"/>
      <c r="AB574" s="220"/>
      <c r="AC574" s="287"/>
      <c r="AD574" s="287"/>
      <c r="AE574" s="287"/>
      <c r="AF574" s="287"/>
    </row>
    <row r="575" customFormat="false" ht="18.75" hidden="false" customHeight="true" outlineLevel="0" collapsed="false">
      <c r="A575" s="210"/>
      <c r="B575" s="211"/>
      <c r="C575" s="339"/>
      <c r="D575" s="352"/>
      <c r="E575" s="198"/>
      <c r="F575" s="214"/>
      <c r="G575" s="198"/>
      <c r="H575" s="316"/>
      <c r="I575" s="221" t="s">
        <v>114</v>
      </c>
      <c r="J575" s="280" t="s">
        <v>413</v>
      </c>
      <c r="K575" s="239"/>
      <c r="L575" s="222"/>
      <c r="M575" s="281"/>
      <c r="N575" s="239"/>
      <c r="O575" s="239"/>
      <c r="P575" s="222"/>
      <c r="Q575" s="281"/>
      <c r="R575" s="222"/>
      <c r="S575" s="222"/>
      <c r="T575" s="222"/>
      <c r="U575" s="222"/>
      <c r="V575" s="222"/>
      <c r="W575" s="222"/>
      <c r="X575" s="300"/>
      <c r="Y575" s="225"/>
      <c r="Z575" s="219"/>
      <c r="AA575" s="219"/>
      <c r="AB575" s="220"/>
      <c r="AC575" s="287"/>
      <c r="AD575" s="287"/>
      <c r="AE575" s="287"/>
      <c r="AF575" s="287"/>
    </row>
    <row r="576" customFormat="false" ht="18.75" hidden="false" customHeight="true" outlineLevel="0" collapsed="false">
      <c r="A576" s="210"/>
      <c r="B576" s="211"/>
      <c r="C576" s="339"/>
      <c r="D576" s="352"/>
      <c r="E576" s="198"/>
      <c r="F576" s="214"/>
      <c r="G576" s="198"/>
      <c r="H576" s="316" t="s">
        <v>247</v>
      </c>
      <c r="I576" s="227" t="s">
        <v>114</v>
      </c>
      <c r="J576" s="228" t="s">
        <v>173</v>
      </c>
      <c r="K576" s="229"/>
      <c r="L576" s="230"/>
      <c r="M576" s="231" t="s">
        <v>114</v>
      </c>
      <c r="N576" s="228" t="s">
        <v>174</v>
      </c>
      <c r="O576" s="229"/>
      <c r="P576" s="229"/>
      <c r="Q576" s="229"/>
      <c r="R576" s="229"/>
      <c r="S576" s="229"/>
      <c r="T576" s="229"/>
      <c r="U576" s="229"/>
      <c r="V576" s="229"/>
      <c r="W576" s="229"/>
      <c r="X576" s="236"/>
      <c r="Y576" s="225"/>
      <c r="Z576" s="219"/>
      <c r="AA576" s="219"/>
      <c r="AB576" s="220"/>
      <c r="AC576" s="287"/>
      <c r="AD576" s="287"/>
      <c r="AE576" s="287"/>
      <c r="AF576" s="287"/>
    </row>
    <row r="577" customFormat="false" ht="18.75" hidden="false" customHeight="true" outlineLevel="0" collapsed="false">
      <c r="A577" s="210"/>
      <c r="B577" s="211"/>
      <c r="C577" s="339"/>
      <c r="D577" s="352"/>
      <c r="E577" s="198"/>
      <c r="F577" s="214"/>
      <c r="G577" s="198"/>
      <c r="H577" s="316" t="s">
        <v>360</v>
      </c>
      <c r="I577" s="227" t="s">
        <v>114</v>
      </c>
      <c r="J577" s="228" t="s">
        <v>130</v>
      </c>
      <c r="K577" s="229"/>
      <c r="L577" s="230"/>
      <c r="M577" s="231" t="s">
        <v>114</v>
      </c>
      <c r="N577" s="228" t="s">
        <v>131</v>
      </c>
      <c r="O577" s="229"/>
      <c r="P577" s="229"/>
      <c r="Q577" s="229"/>
      <c r="R577" s="229"/>
      <c r="S577" s="229"/>
      <c r="T577" s="229"/>
      <c r="U577" s="229"/>
      <c r="V577" s="229"/>
      <c r="W577" s="229"/>
      <c r="X577" s="236"/>
      <c r="Y577" s="225"/>
      <c r="Z577" s="219"/>
      <c r="AA577" s="219"/>
      <c r="AB577" s="220"/>
      <c r="AC577" s="287"/>
      <c r="AD577" s="287"/>
      <c r="AE577" s="287"/>
      <c r="AF577" s="287"/>
    </row>
    <row r="578" customFormat="false" ht="18.75" hidden="false" customHeight="true" outlineLevel="0" collapsed="false">
      <c r="A578" s="210"/>
      <c r="B578" s="211"/>
      <c r="C578" s="339"/>
      <c r="D578" s="352"/>
      <c r="E578" s="198"/>
      <c r="F578" s="214"/>
      <c r="G578" s="198"/>
      <c r="H578" s="316" t="s">
        <v>387</v>
      </c>
      <c r="I578" s="227" t="s">
        <v>114</v>
      </c>
      <c r="J578" s="228" t="s">
        <v>130</v>
      </c>
      <c r="K578" s="229"/>
      <c r="L578" s="230"/>
      <c r="M578" s="231" t="s">
        <v>114</v>
      </c>
      <c r="N578" s="228" t="s">
        <v>131</v>
      </c>
      <c r="O578" s="229"/>
      <c r="P578" s="229"/>
      <c r="Q578" s="229"/>
      <c r="R578" s="229"/>
      <c r="S578" s="229"/>
      <c r="T578" s="229"/>
      <c r="U578" s="229"/>
      <c r="V578" s="229"/>
      <c r="W578" s="229"/>
      <c r="X578" s="236"/>
      <c r="Y578" s="225"/>
      <c r="Z578" s="219"/>
      <c r="AA578" s="219"/>
      <c r="AB578" s="220"/>
      <c r="AC578" s="287"/>
      <c r="AD578" s="287"/>
      <c r="AE578" s="287"/>
      <c r="AF578" s="287"/>
    </row>
    <row r="579" customFormat="false" ht="19.5" hidden="false" customHeight="true" outlineLevel="0" collapsed="false">
      <c r="A579" s="210"/>
      <c r="B579" s="211"/>
      <c r="C579" s="212"/>
      <c r="D579" s="213"/>
      <c r="E579" s="198"/>
      <c r="F579" s="214"/>
      <c r="G579" s="215"/>
      <c r="H579" s="226" t="s">
        <v>129</v>
      </c>
      <c r="I579" s="227" t="s">
        <v>114</v>
      </c>
      <c r="J579" s="228" t="s">
        <v>130</v>
      </c>
      <c r="K579" s="229"/>
      <c r="L579" s="230"/>
      <c r="M579" s="231" t="s">
        <v>114</v>
      </c>
      <c r="N579" s="228" t="s">
        <v>131</v>
      </c>
      <c r="O579" s="231"/>
      <c r="P579" s="228"/>
      <c r="Q579" s="232"/>
      <c r="R579" s="232"/>
      <c r="S579" s="232"/>
      <c r="T579" s="232"/>
      <c r="U579" s="232"/>
      <c r="V579" s="232"/>
      <c r="W579" s="232"/>
      <c r="X579" s="233"/>
      <c r="Y579" s="219"/>
      <c r="Z579" s="219"/>
      <c r="AA579" s="219"/>
      <c r="AB579" s="220"/>
      <c r="AC579" s="287"/>
      <c r="AD579" s="287"/>
      <c r="AE579" s="287"/>
      <c r="AF579" s="287"/>
    </row>
    <row r="580" customFormat="false" ht="19.5" hidden="false" customHeight="true" outlineLevel="0" collapsed="false">
      <c r="A580" s="210"/>
      <c r="B580" s="211"/>
      <c r="C580" s="212"/>
      <c r="D580" s="213"/>
      <c r="E580" s="198"/>
      <c r="F580" s="214"/>
      <c r="G580" s="215"/>
      <c r="H580" s="226" t="s">
        <v>198</v>
      </c>
      <c r="I580" s="227" t="s">
        <v>114</v>
      </c>
      <c r="J580" s="228" t="s">
        <v>130</v>
      </c>
      <c r="K580" s="229"/>
      <c r="L580" s="230"/>
      <c r="M580" s="231" t="s">
        <v>114</v>
      </c>
      <c r="N580" s="228" t="s">
        <v>131</v>
      </c>
      <c r="O580" s="231"/>
      <c r="P580" s="228"/>
      <c r="Q580" s="232"/>
      <c r="R580" s="232"/>
      <c r="S580" s="232"/>
      <c r="T580" s="232"/>
      <c r="U580" s="232"/>
      <c r="V580" s="232"/>
      <c r="W580" s="232"/>
      <c r="X580" s="233"/>
      <c r="Y580" s="219"/>
      <c r="Z580" s="219"/>
      <c r="AA580" s="219"/>
      <c r="AB580" s="220"/>
      <c r="AC580" s="287"/>
      <c r="AD580" s="287"/>
      <c r="AE580" s="287"/>
      <c r="AF580" s="287"/>
    </row>
    <row r="581" customFormat="false" ht="37.5" hidden="false" customHeight="true" outlineLevel="0" collapsed="false">
      <c r="A581" s="210"/>
      <c r="B581" s="211"/>
      <c r="C581" s="339"/>
      <c r="D581" s="352"/>
      <c r="E581" s="198"/>
      <c r="F581" s="214"/>
      <c r="G581" s="198"/>
      <c r="H581" s="234" t="s">
        <v>388</v>
      </c>
      <c r="I581" s="221" t="s">
        <v>114</v>
      </c>
      <c r="J581" s="280" t="s">
        <v>133</v>
      </c>
      <c r="K581" s="246"/>
      <c r="L581" s="281" t="s">
        <v>114</v>
      </c>
      <c r="M581" s="280" t="s">
        <v>139</v>
      </c>
      <c r="N581" s="229"/>
      <c r="O581" s="228"/>
      <c r="P581" s="228"/>
      <c r="Q581" s="228"/>
      <c r="R581" s="228"/>
      <c r="S581" s="228"/>
      <c r="T581" s="228"/>
      <c r="U581" s="228"/>
      <c r="V581" s="228"/>
      <c r="W581" s="228"/>
      <c r="X581" s="235"/>
      <c r="Y581" s="225"/>
      <c r="Z581" s="219"/>
      <c r="AA581" s="219"/>
      <c r="AB581" s="220"/>
      <c r="AC581" s="287"/>
      <c r="AD581" s="287"/>
      <c r="AE581" s="287"/>
      <c r="AF581" s="287"/>
    </row>
    <row r="582" customFormat="false" ht="18.75" hidden="false" customHeight="true" outlineLevel="0" collapsed="false">
      <c r="A582" s="210"/>
      <c r="B582" s="211"/>
      <c r="C582" s="339"/>
      <c r="D582" s="352"/>
      <c r="E582" s="198"/>
      <c r="F582" s="214"/>
      <c r="G582" s="198"/>
      <c r="H582" s="316" t="s">
        <v>257</v>
      </c>
      <c r="I582" s="221" t="s">
        <v>114</v>
      </c>
      <c r="J582" s="280" t="s">
        <v>133</v>
      </c>
      <c r="K582" s="246"/>
      <c r="L582" s="281" t="s">
        <v>114</v>
      </c>
      <c r="M582" s="280" t="s">
        <v>139</v>
      </c>
      <c r="N582" s="229"/>
      <c r="O582" s="228"/>
      <c r="P582" s="228"/>
      <c r="Q582" s="228"/>
      <c r="R582" s="228"/>
      <c r="S582" s="228"/>
      <c r="T582" s="228"/>
      <c r="U582" s="228"/>
      <c r="V582" s="228"/>
      <c r="W582" s="228"/>
      <c r="X582" s="235"/>
      <c r="Y582" s="225"/>
      <c r="Z582" s="219"/>
      <c r="AA582" s="219"/>
      <c r="AB582" s="220"/>
      <c r="AC582" s="287"/>
      <c r="AD582" s="287"/>
      <c r="AE582" s="287"/>
      <c r="AF582" s="287"/>
    </row>
    <row r="583" customFormat="false" ht="18.75" hidden="false" customHeight="true" outlineLevel="0" collapsed="false">
      <c r="A583" s="210"/>
      <c r="B583" s="211"/>
      <c r="C583" s="339"/>
      <c r="D583" s="352"/>
      <c r="E583" s="198"/>
      <c r="F583" s="214"/>
      <c r="G583" s="198"/>
      <c r="H583" s="316" t="s">
        <v>236</v>
      </c>
      <c r="I583" s="221" t="s">
        <v>114</v>
      </c>
      <c r="J583" s="280" t="s">
        <v>133</v>
      </c>
      <c r="K583" s="246"/>
      <c r="L583" s="281" t="s">
        <v>114</v>
      </c>
      <c r="M583" s="280" t="s">
        <v>139</v>
      </c>
      <c r="N583" s="229"/>
      <c r="O583" s="228"/>
      <c r="P583" s="228"/>
      <c r="Q583" s="228"/>
      <c r="R583" s="228"/>
      <c r="S583" s="228"/>
      <c r="T583" s="228"/>
      <c r="U583" s="228"/>
      <c r="V583" s="228"/>
      <c r="W583" s="228"/>
      <c r="X583" s="235"/>
      <c r="Y583" s="225"/>
      <c r="Z583" s="219"/>
      <c r="AA583" s="219"/>
      <c r="AB583" s="220"/>
      <c r="AC583" s="287"/>
      <c r="AD583" s="287"/>
      <c r="AE583" s="287"/>
      <c r="AF583" s="287"/>
    </row>
    <row r="584" customFormat="false" ht="18.75" hidden="false" customHeight="true" outlineLevel="0" collapsed="false">
      <c r="A584" s="210"/>
      <c r="B584" s="211"/>
      <c r="C584" s="339"/>
      <c r="D584" s="352"/>
      <c r="E584" s="198"/>
      <c r="F584" s="214"/>
      <c r="G584" s="198"/>
      <c r="H584" s="316" t="s">
        <v>271</v>
      </c>
      <c r="I584" s="221" t="s">
        <v>114</v>
      </c>
      <c r="J584" s="280" t="s">
        <v>133</v>
      </c>
      <c r="K584" s="246"/>
      <c r="L584" s="281" t="s">
        <v>114</v>
      </c>
      <c r="M584" s="280" t="s">
        <v>139</v>
      </c>
      <c r="N584" s="229"/>
      <c r="O584" s="229"/>
      <c r="P584" s="229"/>
      <c r="Q584" s="229"/>
      <c r="R584" s="229"/>
      <c r="S584" s="229"/>
      <c r="T584" s="229"/>
      <c r="U584" s="229"/>
      <c r="V584" s="229"/>
      <c r="W584" s="229"/>
      <c r="X584" s="236"/>
      <c r="Y584" s="225"/>
      <c r="Z584" s="219"/>
      <c r="AA584" s="219"/>
      <c r="AB584" s="220"/>
      <c r="AC584" s="287"/>
      <c r="AD584" s="287"/>
      <c r="AE584" s="287"/>
      <c r="AF584" s="287"/>
    </row>
    <row r="585" customFormat="false" ht="18.75" hidden="false" customHeight="true" outlineLevel="0" collapsed="false">
      <c r="A585" s="210"/>
      <c r="B585" s="211"/>
      <c r="C585" s="339"/>
      <c r="D585" s="352"/>
      <c r="E585" s="198"/>
      <c r="F585" s="214"/>
      <c r="G585" s="198"/>
      <c r="H585" s="319" t="s">
        <v>398</v>
      </c>
      <c r="I585" s="221" t="s">
        <v>114</v>
      </c>
      <c r="J585" s="280" t="s">
        <v>133</v>
      </c>
      <c r="K585" s="246"/>
      <c r="L585" s="281" t="s">
        <v>114</v>
      </c>
      <c r="M585" s="280" t="s">
        <v>139</v>
      </c>
      <c r="N585" s="229"/>
      <c r="O585" s="229"/>
      <c r="P585" s="229"/>
      <c r="Q585" s="229"/>
      <c r="R585" s="229"/>
      <c r="S585" s="229"/>
      <c r="T585" s="229"/>
      <c r="U585" s="229"/>
      <c r="V585" s="229"/>
      <c r="W585" s="229"/>
      <c r="X585" s="236"/>
      <c r="Y585" s="225"/>
      <c r="Z585" s="219"/>
      <c r="AA585" s="219"/>
      <c r="AB585" s="220"/>
      <c r="AC585" s="287"/>
      <c r="AD585" s="287"/>
      <c r="AE585" s="287"/>
      <c r="AF585" s="287"/>
    </row>
    <row r="586" customFormat="false" ht="18.75" hidden="false" customHeight="true" outlineLevel="0" collapsed="false">
      <c r="A586" s="195" t="s">
        <v>114</v>
      </c>
      <c r="B586" s="211" t="n">
        <v>52</v>
      </c>
      <c r="C586" s="353" t="s">
        <v>414</v>
      </c>
      <c r="D586" s="195" t="s">
        <v>114</v>
      </c>
      <c r="E586" s="244" t="s">
        <v>415</v>
      </c>
      <c r="F586" s="195" t="s">
        <v>114</v>
      </c>
      <c r="G586" s="244" t="s">
        <v>275</v>
      </c>
      <c r="H586" s="319" t="s">
        <v>272</v>
      </c>
      <c r="I586" s="227" t="s">
        <v>114</v>
      </c>
      <c r="J586" s="228" t="s">
        <v>133</v>
      </c>
      <c r="K586" s="228"/>
      <c r="L586" s="231" t="s">
        <v>114</v>
      </c>
      <c r="M586" s="228" t="s">
        <v>134</v>
      </c>
      <c r="N586" s="228"/>
      <c r="O586" s="231" t="s">
        <v>114</v>
      </c>
      <c r="P586" s="228" t="s">
        <v>135</v>
      </c>
      <c r="Q586" s="229"/>
      <c r="R586" s="229"/>
      <c r="S586" s="228"/>
      <c r="T586" s="228"/>
      <c r="U586" s="228"/>
      <c r="V586" s="228"/>
      <c r="W586" s="228"/>
      <c r="X586" s="235"/>
      <c r="Y586" s="225"/>
      <c r="Z586" s="219"/>
      <c r="AA586" s="219"/>
      <c r="AB586" s="220"/>
      <c r="AC586" s="287"/>
      <c r="AD586" s="287"/>
      <c r="AE586" s="287"/>
      <c r="AF586" s="287"/>
    </row>
    <row r="587" customFormat="false" ht="18.75" hidden="false" customHeight="true" outlineLevel="0" collapsed="false">
      <c r="A587" s="210"/>
      <c r="B587" s="211"/>
      <c r="C587" s="339"/>
      <c r="D587" s="195" t="s">
        <v>114</v>
      </c>
      <c r="E587" s="244" t="s">
        <v>416</v>
      </c>
      <c r="F587" s="195" t="s">
        <v>114</v>
      </c>
      <c r="G587" s="244" t="s">
        <v>277</v>
      </c>
      <c r="H587" s="316" t="s">
        <v>175</v>
      </c>
      <c r="I587" s="221" t="s">
        <v>114</v>
      </c>
      <c r="J587" s="280" t="s">
        <v>133</v>
      </c>
      <c r="K587" s="246"/>
      <c r="L587" s="281" t="s">
        <v>114</v>
      </c>
      <c r="M587" s="280" t="s">
        <v>139</v>
      </c>
      <c r="N587" s="229"/>
      <c r="O587" s="229"/>
      <c r="P587" s="229"/>
      <c r="Q587" s="229"/>
      <c r="R587" s="229"/>
      <c r="S587" s="229"/>
      <c r="T587" s="229"/>
      <c r="U587" s="229"/>
      <c r="V587" s="229"/>
      <c r="W587" s="229"/>
      <c r="X587" s="236"/>
      <c r="Y587" s="225"/>
      <c r="Z587" s="219"/>
      <c r="AA587" s="219"/>
      <c r="AB587" s="220"/>
      <c r="AC587" s="287"/>
      <c r="AD587" s="287"/>
      <c r="AE587" s="287"/>
      <c r="AF587" s="287"/>
    </row>
    <row r="588" customFormat="false" ht="18.75" hidden="false" customHeight="true" outlineLevel="0" collapsed="false">
      <c r="A588" s="210"/>
      <c r="B588" s="211"/>
      <c r="C588" s="339"/>
      <c r="D588" s="352"/>
      <c r="E588" s="198"/>
      <c r="F588" s="214"/>
      <c r="G588" s="198"/>
      <c r="H588" s="316" t="s">
        <v>403</v>
      </c>
      <c r="I588" s="221" t="s">
        <v>114</v>
      </c>
      <c r="J588" s="280" t="s">
        <v>133</v>
      </c>
      <c r="K588" s="246"/>
      <c r="L588" s="281" t="s">
        <v>114</v>
      </c>
      <c r="M588" s="280" t="s">
        <v>139</v>
      </c>
      <c r="N588" s="229"/>
      <c r="O588" s="229"/>
      <c r="P588" s="229"/>
      <c r="Q588" s="229"/>
      <c r="R588" s="229"/>
      <c r="S588" s="229"/>
      <c r="T588" s="229"/>
      <c r="U588" s="229"/>
      <c r="V588" s="229"/>
      <c r="W588" s="229"/>
      <c r="X588" s="236"/>
      <c r="Y588" s="225"/>
      <c r="Z588" s="219"/>
      <c r="AA588" s="219"/>
      <c r="AB588" s="220"/>
      <c r="AC588" s="287"/>
      <c r="AD588" s="287"/>
      <c r="AE588" s="287"/>
      <c r="AF588" s="287"/>
    </row>
    <row r="589" customFormat="false" ht="18.75" hidden="false" customHeight="true" outlineLevel="0" collapsed="false">
      <c r="A589" s="210"/>
      <c r="B589" s="211"/>
      <c r="C589" s="339"/>
      <c r="D589" s="352"/>
      <c r="E589" s="198"/>
      <c r="F589" s="214"/>
      <c r="G589" s="198"/>
      <c r="H589" s="316" t="s">
        <v>266</v>
      </c>
      <c r="I589" s="221" t="s">
        <v>114</v>
      </c>
      <c r="J589" s="280" t="s">
        <v>133</v>
      </c>
      <c r="K589" s="246"/>
      <c r="L589" s="281" t="s">
        <v>114</v>
      </c>
      <c r="M589" s="280" t="s">
        <v>139</v>
      </c>
      <c r="N589" s="229"/>
      <c r="O589" s="228"/>
      <c r="P589" s="228"/>
      <c r="Q589" s="228"/>
      <c r="R589" s="228"/>
      <c r="S589" s="228"/>
      <c r="T589" s="228"/>
      <c r="U589" s="228"/>
      <c r="V589" s="228"/>
      <c r="W589" s="228"/>
      <c r="X589" s="235"/>
      <c r="Y589" s="225"/>
      <c r="Z589" s="219"/>
      <c r="AA589" s="219"/>
      <c r="AB589" s="220"/>
      <c r="AC589" s="287"/>
      <c r="AD589" s="287"/>
      <c r="AE589" s="287"/>
      <c r="AF589" s="287"/>
    </row>
    <row r="590" customFormat="false" ht="18.75" hidden="false" customHeight="true" outlineLevel="0" collapsed="false">
      <c r="A590" s="210"/>
      <c r="B590" s="211"/>
      <c r="C590" s="339"/>
      <c r="D590" s="352"/>
      <c r="E590" s="198"/>
      <c r="F590" s="214"/>
      <c r="G590" s="198"/>
      <c r="H590" s="316" t="s">
        <v>155</v>
      </c>
      <c r="I590" s="227" t="s">
        <v>114</v>
      </c>
      <c r="J590" s="228" t="s">
        <v>133</v>
      </c>
      <c r="K590" s="228"/>
      <c r="L590" s="231" t="s">
        <v>114</v>
      </c>
      <c r="M590" s="228" t="s">
        <v>134</v>
      </c>
      <c r="N590" s="228"/>
      <c r="O590" s="231" t="s">
        <v>114</v>
      </c>
      <c r="P590" s="228" t="s">
        <v>135</v>
      </c>
      <c r="Q590" s="229"/>
      <c r="R590" s="229"/>
      <c r="S590" s="228"/>
      <c r="T590" s="228"/>
      <c r="U590" s="228"/>
      <c r="V590" s="228"/>
      <c r="W590" s="228"/>
      <c r="X590" s="235"/>
      <c r="Y590" s="225"/>
      <c r="Z590" s="219"/>
      <c r="AA590" s="219"/>
      <c r="AB590" s="220"/>
      <c r="AC590" s="287"/>
      <c r="AD590" s="287"/>
      <c r="AE590" s="287"/>
      <c r="AF590" s="287"/>
    </row>
    <row r="591" customFormat="false" ht="18.75" hidden="false" customHeight="true" outlineLevel="0" collapsed="false">
      <c r="A591" s="210"/>
      <c r="B591" s="211"/>
      <c r="C591" s="339"/>
      <c r="D591" s="352"/>
      <c r="E591" s="198"/>
      <c r="F591" s="214"/>
      <c r="G591" s="198"/>
      <c r="H591" s="316" t="s">
        <v>407</v>
      </c>
      <c r="I591" s="227" t="s">
        <v>114</v>
      </c>
      <c r="J591" s="228" t="s">
        <v>133</v>
      </c>
      <c r="K591" s="228"/>
      <c r="L591" s="231" t="s">
        <v>114</v>
      </c>
      <c r="M591" s="228" t="s">
        <v>134</v>
      </c>
      <c r="N591" s="228"/>
      <c r="O591" s="231" t="s">
        <v>114</v>
      </c>
      <c r="P591" s="228" t="s">
        <v>135</v>
      </c>
      <c r="Q591" s="229"/>
      <c r="R591" s="229"/>
      <c r="S591" s="229"/>
      <c r="T591" s="229"/>
      <c r="U591" s="229"/>
      <c r="V591" s="229"/>
      <c r="W591" s="229"/>
      <c r="X591" s="236"/>
      <c r="Y591" s="225"/>
      <c r="Z591" s="219"/>
      <c r="AA591" s="219"/>
      <c r="AB591" s="220"/>
      <c r="AC591" s="287"/>
      <c r="AD591" s="287"/>
      <c r="AE591" s="287"/>
      <c r="AF591" s="287"/>
    </row>
    <row r="592" customFormat="false" ht="18.75" hidden="false" customHeight="true" outlineLevel="0" collapsed="false">
      <c r="A592" s="210"/>
      <c r="B592" s="211"/>
      <c r="C592" s="339"/>
      <c r="D592" s="352"/>
      <c r="E592" s="198"/>
      <c r="F592" s="214"/>
      <c r="G592" s="198"/>
      <c r="H592" s="250" t="s">
        <v>417</v>
      </c>
      <c r="I592" s="221" t="s">
        <v>114</v>
      </c>
      <c r="J592" s="280" t="s">
        <v>133</v>
      </c>
      <c r="K592" s="246"/>
      <c r="L592" s="231" t="s">
        <v>114</v>
      </c>
      <c r="M592" s="228" t="s">
        <v>177</v>
      </c>
      <c r="N592" s="228"/>
      <c r="O592" s="231" t="s">
        <v>114</v>
      </c>
      <c r="P592" s="228" t="s">
        <v>178</v>
      </c>
      <c r="Q592" s="229"/>
      <c r="R592" s="229"/>
      <c r="S592" s="229"/>
      <c r="T592" s="229"/>
      <c r="U592" s="229"/>
      <c r="V592" s="229"/>
      <c r="W592" s="229"/>
      <c r="X592" s="236"/>
      <c r="Y592" s="225"/>
      <c r="Z592" s="219"/>
      <c r="AA592" s="219"/>
      <c r="AB592" s="220"/>
      <c r="AC592" s="287"/>
      <c r="AD592" s="287"/>
      <c r="AE592" s="287"/>
      <c r="AF592" s="287"/>
    </row>
    <row r="593" customFormat="false" ht="18.75" hidden="false" customHeight="true" outlineLevel="0" collapsed="false">
      <c r="A593" s="210"/>
      <c r="B593" s="211"/>
      <c r="C593" s="339"/>
      <c r="D593" s="352"/>
      <c r="E593" s="198"/>
      <c r="F593" s="214"/>
      <c r="G593" s="198"/>
      <c r="H593" s="316" t="s">
        <v>408</v>
      </c>
      <c r="I593" s="221" t="s">
        <v>114</v>
      </c>
      <c r="J593" s="280" t="s">
        <v>133</v>
      </c>
      <c r="K593" s="246"/>
      <c r="L593" s="281" t="s">
        <v>114</v>
      </c>
      <c r="M593" s="280" t="s">
        <v>139</v>
      </c>
      <c r="N593" s="229"/>
      <c r="O593" s="229"/>
      <c r="P593" s="229"/>
      <c r="Q593" s="229"/>
      <c r="R593" s="229"/>
      <c r="S593" s="229"/>
      <c r="T593" s="229"/>
      <c r="U593" s="229"/>
      <c r="V593" s="229"/>
      <c r="W593" s="229"/>
      <c r="X593" s="236"/>
      <c r="Y593" s="225"/>
      <c r="Z593" s="219"/>
      <c r="AA593" s="219"/>
      <c r="AB593" s="220"/>
      <c r="AC593" s="287"/>
      <c r="AD593" s="287"/>
      <c r="AE593" s="287"/>
      <c r="AF593" s="287"/>
    </row>
    <row r="594" customFormat="false" ht="18.75" hidden="false" customHeight="true" outlineLevel="0" collapsed="false">
      <c r="A594" s="210"/>
      <c r="B594" s="211"/>
      <c r="C594" s="339"/>
      <c r="D594" s="352"/>
      <c r="E594" s="198"/>
      <c r="F594" s="214"/>
      <c r="G594" s="198"/>
      <c r="H594" s="250" t="s">
        <v>409</v>
      </c>
      <c r="I594" s="221" t="s">
        <v>114</v>
      </c>
      <c r="J594" s="280" t="s">
        <v>133</v>
      </c>
      <c r="K594" s="246"/>
      <c r="L594" s="281" t="s">
        <v>114</v>
      </c>
      <c r="M594" s="280" t="s">
        <v>139</v>
      </c>
      <c r="N594" s="229"/>
      <c r="O594" s="229"/>
      <c r="P594" s="229"/>
      <c r="Q594" s="229"/>
      <c r="R594" s="229"/>
      <c r="S594" s="229"/>
      <c r="T594" s="229"/>
      <c r="U594" s="229"/>
      <c r="V594" s="229"/>
      <c r="W594" s="229"/>
      <c r="X594" s="236"/>
      <c r="Y594" s="225"/>
      <c r="Z594" s="219"/>
      <c r="AA594" s="219"/>
      <c r="AB594" s="220"/>
      <c r="AC594" s="287"/>
      <c r="AD594" s="287"/>
      <c r="AE594" s="287"/>
      <c r="AF594" s="287"/>
    </row>
    <row r="595" customFormat="false" ht="18.75" hidden="false" customHeight="true" outlineLevel="0" collapsed="false">
      <c r="A595" s="210"/>
      <c r="B595" s="211"/>
      <c r="C595" s="339"/>
      <c r="D595" s="352"/>
      <c r="E595" s="198"/>
      <c r="F595" s="214"/>
      <c r="G595" s="198"/>
      <c r="H595" s="316" t="s">
        <v>410</v>
      </c>
      <c r="I595" s="221" t="s">
        <v>114</v>
      </c>
      <c r="J595" s="280" t="s">
        <v>133</v>
      </c>
      <c r="K595" s="246"/>
      <c r="L595" s="281" t="s">
        <v>114</v>
      </c>
      <c r="M595" s="280" t="s">
        <v>139</v>
      </c>
      <c r="N595" s="229"/>
      <c r="O595" s="229"/>
      <c r="P595" s="229"/>
      <c r="Q595" s="229"/>
      <c r="R595" s="229"/>
      <c r="S595" s="229"/>
      <c r="T595" s="229"/>
      <c r="U595" s="229"/>
      <c r="V595" s="229"/>
      <c r="W595" s="229"/>
      <c r="X595" s="236"/>
      <c r="Y595" s="225"/>
      <c r="Z595" s="219"/>
      <c r="AA595" s="219"/>
      <c r="AB595" s="220"/>
      <c r="AC595" s="287"/>
      <c r="AD595" s="287"/>
      <c r="AE595" s="287"/>
      <c r="AF595" s="287"/>
    </row>
    <row r="596" customFormat="false" ht="18.75" hidden="false" customHeight="true" outlineLevel="0" collapsed="false">
      <c r="A596" s="210"/>
      <c r="B596" s="211"/>
      <c r="C596" s="339"/>
      <c r="D596" s="352"/>
      <c r="E596" s="198"/>
      <c r="F596" s="214"/>
      <c r="G596" s="198"/>
      <c r="H596" s="316" t="s">
        <v>221</v>
      </c>
      <c r="I596" s="221" t="s">
        <v>114</v>
      </c>
      <c r="J596" s="280" t="s">
        <v>133</v>
      </c>
      <c r="K596" s="246"/>
      <c r="L596" s="281" t="s">
        <v>114</v>
      </c>
      <c r="M596" s="280" t="s">
        <v>139</v>
      </c>
      <c r="N596" s="229"/>
      <c r="O596" s="229"/>
      <c r="P596" s="229"/>
      <c r="Q596" s="229"/>
      <c r="R596" s="229"/>
      <c r="S596" s="229"/>
      <c r="T596" s="229"/>
      <c r="U596" s="229"/>
      <c r="V596" s="229"/>
      <c r="W596" s="229"/>
      <c r="X596" s="236"/>
      <c r="Y596" s="225"/>
      <c r="Z596" s="219"/>
      <c r="AA596" s="219"/>
      <c r="AB596" s="220"/>
      <c r="AC596" s="287"/>
      <c r="AD596" s="287"/>
      <c r="AE596" s="287"/>
      <c r="AF596" s="287"/>
    </row>
    <row r="597" customFormat="false" ht="18.75" hidden="false" customHeight="true" outlineLevel="0" collapsed="false">
      <c r="A597" s="210"/>
      <c r="B597" s="211"/>
      <c r="C597" s="339"/>
      <c r="D597" s="352"/>
      <c r="E597" s="198"/>
      <c r="F597" s="214"/>
      <c r="G597" s="198"/>
      <c r="H597" s="316" t="s">
        <v>411</v>
      </c>
      <c r="I597" s="221" t="s">
        <v>114</v>
      </c>
      <c r="J597" s="280" t="s">
        <v>133</v>
      </c>
      <c r="K597" s="246"/>
      <c r="L597" s="281" t="s">
        <v>114</v>
      </c>
      <c r="M597" s="280" t="s">
        <v>139</v>
      </c>
      <c r="N597" s="229"/>
      <c r="O597" s="229"/>
      <c r="P597" s="229"/>
      <c r="Q597" s="229"/>
      <c r="R597" s="229"/>
      <c r="S597" s="229"/>
      <c r="T597" s="229"/>
      <c r="U597" s="229"/>
      <c r="V597" s="229"/>
      <c r="W597" s="229"/>
      <c r="X597" s="236"/>
      <c r="Y597" s="225"/>
      <c r="Z597" s="219"/>
      <c r="AA597" s="219"/>
      <c r="AB597" s="220"/>
      <c r="AC597" s="287"/>
      <c r="AD597" s="287"/>
      <c r="AE597" s="287"/>
      <c r="AF597" s="287"/>
    </row>
    <row r="598" customFormat="false" ht="18.75" hidden="false" customHeight="true" outlineLevel="0" collapsed="false">
      <c r="A598" s="210"/>
      <c r="B598" s="211"/>
      <c r="C598" s="339"/>
      <c r="D598" s="352"/>
      <c r="E598" s="198"/>
      <c r="F598" s="214"/>
      <c r="G598" s="198"/>
      <c r="H598" s="316" t="s">
        <v>376</v>
      </c>
      <c r="I598" s="227" t="s">
        <v>114</v>
      </c>
      <c r="J598" s="228" t="s">
        <v>133</v>
      </c>
      <c r="K598" s="228"/>
      <c r="L598" s="231" t="s">
        <v>114</v>
      </c>
      <c r="M598" s="280" t="s">
        <v>139</v>
      </c>
      <c r="N598" s="228"/>
      <c r="O598" s="228"/>
      <c r="P598" s="228"/>
      <c r="Q598" s="229"/>
      <c r="R598" s="229"/>
      <c r="S598" s="229"/>
      <c r="T598" s="229"/>
      <c r="U598" s="229"/>
      <c r="V598" s="229"/>
      <c r="W598" s="229"/>
      <c r="X598" s="236"/>
      <c r="Y598" s="225"/>
      <c r="Z598" s="219"/>
      <c r="AA598" s="219"/>
      <c r="AB598" s="220"/>
      <c r="AC598" s="287"/>
      <c r="AD598" s="287"/>
      <c r="AE598" s="287"/>
      <c r="AF598" s="287"/>
    </row>
    <row r="599" customFormat="false" ht="18.75" hidden="false" customHeight="true" outlineLevel="0" collapsed="false">
      <c r="A599" s="210"/>
      <c r="B599" s="211"/>
      <c r="C599" s="339"/>
      <c r="D599" s="352"/>
      <c r="E599" s="198"/>
      <c r="F599" s="214"/>
      <c r="G599" s="198"/>
      <c r="H599" s="316" t="s">
        <v>377</v>
      </c>
      <c r="I599" s="227" t="s">
        <v>114</v>
      </c>
      <c r="J599" s="228" t="s">
        <v>133</v>
      </c>
      <c r="K599" s="228"/>
      <c r="L599" s="231" t="s">
        <v>114</v>
      </c>
      <c r="M599" s="280" t="s">
        <v>139</v>
      </c>
      <c r="N599" s="228"/>
      <c r="O599" s="228"/>
      <c r="P599" s="228"/>
      <c r="Q599" s="229"/>
      <c r="R599" s="229"/>
      <c r="S599" s="229"/>
      <c r="T599" s="229"/>
      <c r="U599" s="229"/>
      <c r="V599" s="229"/>
      <c r="W599" s="229"/>
      <c r="X599" s="236"/>
      <c r="Y599" s="225"/>
      <c r="Z599" s="219"/>
      <c r="AA599" s="219"/>
      <c r="AB599" s="220"/>
      <c r="AC599" s="287"/>
      <c r="AD599" s="287"/>
      <c r="AE599" s="287"/>
      <c r="AF599" s="287"/>
    </row>
    <row r="600" customFormat="false" ht="18.75" hidden="false" customHeight="true" outlineLevel="0" collapsed="false">
      <c r="A600" s="210"/>
      <c r="B600" s="211"/>
      <c r="C600" s="339"/>
      <c r="D600" s="352"/>
      <c r="E600" s="198"/>
      <c r="F600" s="214"/>
      <c r="G600" s="198"/>
      <c r="H600" s="324" t="s">
        <v>267</v>
      </c>
      <c r="I600" s="227" t="s">
        <v>114</v>
      </c>
      <c r="J600" s="228" t="s">
        <v>133</v>
      </c>
      <c r="K600" s="228"/>
      <c r="L600" s="231" t="s">
        <v>114</v>
      </c>
      <c r="M600" s="228" t="s">
        <v>134</v>
      </c>
      <c r="N600" s="228"/>
      <c r="O600" s="231" t="s">
        <v>114</v>
      </c>
      <c r="P600" s="228" t="s">
        <v>135</v>
      </c>
      <c r="Q600" s="232"/>
      <c r="R600" s="232"/>
      <c r="S600" s="232"/>
      <c r="T600" s="232"/>
      <c r="U600" s="325"/>
      <c r="V600" s="325"/>
      <c r="W600" s="325"/>
      <c r="X600" s="326"/>
      <c r="Y600" s="225"/>
      <c r="Z600" s="219"/>
      <c r="AA600" s="219"/>
      <c r="AB600" s="220"/>
      <c r="AC600" s="287"/>
      <c r="AD600" s="287"/>
      <c r="AE600" s="287"/>
      <c r="AF600" s="287"/>
    </row>
    <row r="601" customFormat="false" ht="18.75" hidden="false" customHeight="true" outlineLevel="0" collapsed="false">
      <c r="A601" s="210"/>
      <c r="B601" s="211"/>
      <c r="C601" s="339"/>
      <c r="D601" s="352"/>
      <c r="E601" s="198"/>
      <c r="F601" s="214"/>
      <c r="G601" s="198"/>
      <c r="H601" s="316" t="s">
        <v>164</v>
      </c>
      <c r="I601" s="227" t="s">
        <v>114</v>
      </c>
      <c r="J601" s="228" t="s">
        <v>133</v>
      </c>
      <c r="K601" s="228"/>
      <c r="L601" s="231" t="s">
        <v>114</v>
      </c>
      <c r="M601" s="228" t="s">
        <v>157</v>
      </c>
      <c r="N601" s="228"/>
      <c r="O601" s="231" t="s">
        <v>114</v>
      </c>
      <c r="P601" s="228" t="s">
        <v>158</v>
      </c>
      <c r="Q601" s="288"/>
      <c r="R601" s="231" t="s">
        <v>114</v>
      </c>
      <c r="S601" s="228" t="s">
        <v>222</v>
      </c>
      <c r="T601" s="228"/>
      <c r="U601" s="228"/>
      <c r="V601" s="228"/>
      <c r="W601" s="228"/>
      <c r="X601" s="235"/>
      <c r="Y601" s="225"/>
      <c r="Z601" s="219"/>
      <c r="AA601" s="219"/>
      <c r="AB601" s="220"/>
      <c r="AC601" s="287"/>
      <c r="AD601" s="287"/>
      <c r="AE601" s="287"/>
      <c r="AF601" s="287"/>
    </row>
    <row r="602" customFormat="false" ht="18.75" hidden="false" customHeight="true" outlineLevel="0" collapsed="false">
      <c r="A602" s="210"/>
      <c r="B602" s="211"/>
      <c r="C602" s="212"/>
      <c r="D602" s="213"/>
      <c r="E602" s="198"/>
      <c r="F602" s="214"/>
      <c r="G602" s="215"/>
      <c r="H602" s="250" t="s">
        <v>156</v>
      </c>
      <c r="I602" s="227" t="s">
        <v>114</v>
      </c>
      <c r="J602" s="228" t="s">
        <v>133</v>
      </c>
      <c r="K602" s="228"/>
      <c r="L602" s="231" t="s">
        <v>114</v>
      </c>
      <c r="M602" s="228" t="s">
        <v>157</v>
      </c>
      <c r="N602" s="228"/>
      <c r="O602" s="231" t="s">
        <v>114</v>
      </c>
      <c r="P602" s="228" t="s">
        <v>158</v>
      </c>
      <c r="Q602" s="228"/>
      <c r="R602" s="231" t="s">
        <v>114</v>
      </c>
      <c r="S602" s="228" t="s">
        <v>159</v>
      </c>
      <c r="T602" s="228"/>
      <c r="U602" s="229"/>
      <c r="V602" s="229"/>
      <c r="W602" s="229"/>
      <c r="X602" s="236"/>
      <c r="Y602" s="225"/>
      <c r="Z602" s="219"/>
      <c r="AA602" s="219"/>
      <c r="AB602" s="220"/>
      <c r="AC602" s="287"/>
      <c r="AD602" s="287"/>
      <c r="AE602" s="287"/>
      <c r="AF602" s="287"/>
    </row>
    <row r="603" customFormat="false" ht="18.75" hidden="false" customHeight="true" outlineLevel="0" collapsed="false">
      <c r="A603" s="210"/>
      <c r="B603" s="211"/>
      <c r="C603" s="212"/>
      <c r="D603" s="213"/>
      <c r="E603" s="198"/>
      <c r="F603" s="214"/>
      <c r="G603" s="215"/>
      <c r="H603" s="251" t="s">
        <v>160</v>
      </c>
      <c r="I603" s="252" t="s">
        <v>114</v>
      </c>
      <c r="J603" s="253" t="s">
        <v>133</v>
      </c>
      <c r="K603" s="238"/>
      <c r="L603" s="254" t="s">
        <v>114</v>
      </c>
      <c r="M603" s="253" t="s">
        <v>134</v>
      </c>
      <c r="N603" s="238"/>
      <c r="O603" s="254" t="s">
        <v>114</v>
      </c>
      <c r="P603" s="253" t="s">
        <v>135</v>
      </c>
      <c r="Q603" s="238"/>
      <c r="R603" s="254"/>
      <c r="S603" s="238"/>
      <c r="T603" s="238"/>
      <c r="U603" s="248"/>
      <c r="V603" s="248"/>
      <c r="W603" s="248"/>
      <c r="X603" s="249"/>
      <c r="Y603" s="225"/>
      <c r="Z603" s="219"/>
      <c r="AA603" s="219"/>
      <c r="AB603" s="220"/>
      <c r="AC603" s="287"/>
      <c r="AD603" s="287"/>
      <c r="AE603" s="287"/>
      <c r="AF603" s="287"/>
    </row>
    <row r="604" customFormat="false" ht="18.75" hidden="false" customHeight="true" outlineLevel="0" collapsed="false">
      <c r="A604" s="255"/>
      <c r="B604" s="256"/>
      <c r="C604" s="257"/>
      <c r="D604" s="258"/>
      <c r="E604" s="259"/>
      <c r="F604" s="260"/>
      <c r="G604" s="261"/>
      <c r="H604" s="262" t="s">
        <v>161</v>
      </c>
      <c r="I604" s="263" t="s">
        <v>114</v>
      </c>
      <c r="J604" s="264" t="s">
        <v>133</v>
      </c>
      <c r="K604" s="264"/>
      <c r="L604" s="265" t="s">
        <v>114</v>
      </c>
      <c r="M604" s="264" t="s">
        <v>139</v>
      </c>
      <c r="N604" s="264"/>
      <c r="O604" s="264"/>
      <c r="P604" s="264"/>
      <c r="Q604" s="266"/>
      <c r="R604" s="264"/>
      <c r="S604" s="264"/>
      <c r="T604" s="264"/>
      <c r="U604" s="264"/>
      <c r="V604" s="264"/>
      <c r="W604" s="264"/>
      <c r="X604" s="267"/>
      <c r="Y604" s="268"/>
      <c r="Z604" s="269"/>
      <c r="AA604" s="269"/>
      <c r="AB604" s="270"/>
      <c r="AC604" s="287"/>
      <c r="AD604" s="287"/>
      <c r="AE604" s="287"/>
      <c r="AF604" s="287"/>
    </row>
    <row r="605" customFormat="false" ht="18.75" hidden="false" customHeight="true" outlineLevel="0" collapsed="false">
      <c r="A605" s="199"/>
      <c r="B605" s="200"/>
      <c r="C605" s="350"/>
      <c r="D605" s="351"/>
      <c r="E605" s="193"/>
      <c r="F605" s="203"/>
      <c r="G605" s="193"/>
      <c r="H605" s="303" t="s">
        <v>244</v>
      </c>
      <c r="I605" s="272" t="s">
        <v>114</v>
      </c>
      <c r="J605" s="273" t="s">
        <v>245</v>
      </c>
      <c r="K605" s="274"/>
      <c r="L605" s="275"/>
      <c r="M605" s="276" t="s">
        <v>114</v>
      </c>
      <c r="N605" s="273" t="s">
        <v>246</v>
      </c>
      <c r="O605" s="277"/>
      <c r="P605" s="277"/>
      <c r="Q605" s="277"/>
      <c r="R605" s="277"/>
      <c r="S605" s="277"/>
      <c r="T605" s="277"/>
      <c r="U605" s="277"/>
      <c r="V605" s="277"/>
      <c r="W605" s="277"/>
      <c r="X605" s="278"/>
      <c r="Y605" s="286" t="s">
        <v>114</v>
      </c>
      <c r="Z605" s="191" t="s">
        <v>125</v>
      </c>
      <c r="AA605" s="191"/>
      <c r="AB605" s="209"/>
      <c r="AC605" s="287"/>
      <c r="AD605" s="287"/>
      <c r="AE605" s="287"/>
      <c r="AF605" s="287"/>
    </row>
    <row r="606" customFormat="false" ht="18.75" hidden="false" customHeight="true" outlineLevel="0" collapsed="false">
      <c r="A606" s="210"/>
      <c r="B606" s="211"/>
      <c r="C606" s="339"/>
      <c r="D606" s="352"/>
      <c r="E606" s="198"/>
      <c r="F606" s="214"/>
      <c r="G606" s="198"/>
      <c r="H606" s="316" t="s">
        <v>195</v>
      </c>
      <c r="I606" s="252" t="s">
        <v>114</v>
      </c>
      <c r="J606" s="253" t="s">
        <v>133</v>
      </c>
      <c r="K606" s="238"/>
      <c r="L606" s="291"/>
      <c r="M606" s="254" t="s">
        <v>114</v>
      </c>
      <c r="N606" s="253" t="s">
        <v>223</v>
      </c>
      <c r="O606" s="238"/>
      <c r="P606" s="291"/>
      <c r="Q606" s="254" t="s">
        <v>114</v>
      </c>
      <c r="R606" s="284" t="s">
        <v>224</v>
      </c>
      <c r="S606" s="291"/>
      <c r="T606" s="291"/>
      <c r="U606" s="254" t="s">
        <v>114</v>
      </c>
      <c r="V606" s="284" t="s">
        <v>225</v>
      </c>
      <c r="W606" s="291"/>
      <c r="X606" s="292"/>
      <c r="Y606" s="195" t="s">
        <v>114</v>
      </c>
      <c r="Z606" s="196" t="s">
        <v>127</v>
      </c>
      <c r="AA606" s="219"/>
      <c r="AB606" s="220"/>
      <c r="AC606" s="287"/>
      <c r="AD606" s="287"/>
      <c r="AE606" s="287"/>
      <c r="AF606" s="287"/>
    </row>
    <row r="607" customFormat="false" ht="18.75" hidden="false" customHeight="true" outlineLevel="0" collapsed="false">
      <c r="A607" s="210"/>
      <c r="B607" s="211"/>
      <c r="C607" s="339"/>
      <c r="D607" s="352"/>
      <c r="E607" s="198"/>
      <c r="F607" s="214"/>
      <c r="G607" s="198"/>
      <c r="H607" s="316"/>
      <c r="I607" s="195" t="s">
        <v>114</v>
      </c>
      <c r="J607" s="196" t="s">
        <v>226</v>
      </c>
      <c r="K607" s="196"/>
      <c r="L607" s="0"/>
      <c r="M607" s="190" t="s">
        <v>114</v>
      </c>
      <c r="N607" s="196" t="s">
        <v>227</v>
      </c>
      <c r="O607" s="196"/>
      <c r="P607" s="0"/>
      <c r="Q607" s="190" t="s">
        <v>114</v>
      </c>
      <c r="R607" s="216" t="s">
        <v>412</v>
      </c>
      <c r="S607" s="0"/>
      <c r="T607" s="0"/>
      <c r="U607" s="0"/>
      <c r="V607" s="0"/>
      <c r="W607" s="0"/>
      <c r="X607" s="293"/>
      <c r="Y607" s="225"/>
      <c r="Z607" s="219"/>
      <c r="AA607" s="219"/>
      <c r="AB607" s="220"/>
      <c r="AC607" s="287"/>
      <c r="AD607" s="287"/>
      <c r="AE607" s="287"/>
      <c r="AF607" s="287"/>
    </row>
    <row r="608" customFormat="false" ht="18.75" hidden="false" customHeight="true" outlineLevel="0" collapsed="false">
      <c r="A608" s="210"/>
      <c r="B608" s="211"/>
      <c r="C608" s="339"/>
      <c r="D608" s="352"/>
      <c r="E608" s="198"/>
      <c r="F608" s="214"/>
      <c r="G608" s="198"/>
      <c r="H608" s="316"/>
      <c r="I608" s="221" t="s">
        <v>114</v>
      </c>
      <c r="J608" s="280" t="s">
        <v>413</v>
      </c>
      <c r="K608" s="239"/>
      <c r="L608" s="222"/>
      <c r="M608" s="281"/>
      <c r="N608" s="239"/>
      <c r="O608" s="239"/>
      <c r="P608" s="222"/>
      <c r="Q608" s="281"/>
      <c r="R608" s="222"/>
      <c r="S608" s="222"/>
      <c r="T608" s="222"/>
      <c r="U608" s="222"/>
      <c r="V608" s="222"/>
      <c r="W608" s="222"/>
      <c r="X608" s="300"/>
      <c r="Y608" s="225"/>
      <c r="Z608" s="219"/>
      <c r="AA608" s="219"/>
      <c r="AB608" s="220"/>
      <c r="AC608" s="287"/>
      <c r="AD608" s="287"/>
      <c r="AE608" s="287"/>
      <c r="AF608" s="287"/>
    </row>
    <row r="609" customFormat="false" ht="18.75" hidden="false" customHeight="true" outlineLevel="0" collapsed="false">
      <c r="A609" s="210"/>
      <c r="B609" s="211"/>
      <c r="C609" s="339"/>
      <c r="D609" s="352"/>
      <c r="E609" s="198"/>
      <c r="F609" s="214"/>
      <c r="G609" s="198"/>
      <c r="H609" s="316" t="s">
        <v>247</v>
      </c>
      <c r="I609" s="227" t="s">
        <v>114</v>
      </c>
      <c r="J609" s="228" t="s">
        <v>173</v>
      </c>
      <c r="K609" s="229"/>
      <c r="L609" s="230"/>
      <c r="M609" s="231" t="s">
        <v>114</v>
      </c>
      <c r="N609" s="228" t="s">
        <v>174</v>
      </c>
      <c r="O609" s="229"/>
      <c r="P609" s="229"/>
      <c r="Q609" s="232"/>
      <c r="R609" s="232"/>
      <c r="S609" s="232"/>
      <c r="T609" s="232"/>
      <c r="U609" s="232"/>
      <c r="V609" s="232"/>
      <c r="W609" s="232"/>
      <c r="X609" s="233"/>
      <c r="Y609" s="225"/>
      <c r="Z609" s="219"/>
      <c r="AA609" s="219"/>
      <c r="AB609" s="220"/>
      <c r="AC609" s="287"/>
      <c r="AD609" s="287"/>
      <c r="AE609" s="287"/>
      <c r="AF609" s="287"/>
    </row>
    <row r="610" customFormat="false" ht="18.75" hidden="false" customHeight="true" outlineLevel="0" collapsed="false">
      <c r="A610" s="210"/>
      <c r="B610" s="211"/>
      <c r="C610" s="339"/>
      <c r="D610" s="352"/>
      <c r="E610" s="198"/>
      <c r="F610" s="214"/>
      <c r="G610" s="198"/>
      <c r="H610" s="316" t="s">
        <v>360</v>
      </c>
      <c r="I610" s="227" t="s">
        <v>114</v>
      </c>
      <c r="J610" s="228" t="s">
        <v>130</v>
      </c>
      <c r="K610" s="229"/>
      <c r="L610" s="230"/>
      <c r="M610" s="231" t="s">
        <v>114</v>
      </c>
      <c r="N610" s="228" t="s">
        <v>131</v>
      </c>
      <c r="O610" s="229"/>
      <c r="P610" s="229"/>
      <c r="Q610" s="232"/>
      <c r="R610" s="232"/>
      <c r="S610" s="232"/>
      <c r="T610" s="232"/>
      <c r="U610" s="232"/>
      <c r="V610" s="232"/>
      <c r="W610" s="232"/>
      <c r="X610" s="233"/>
      <c r="Y610" s="225"/>
      <c r="Z610" s="219"/>
      <c r="AA610" s="219"/>
      <c r="AB610" s="220"/>
      <c r="AC610" s="287"/>
      <c r="AD610" s="287"/>
      <c r="AE610" s="287"/>
      <c r="AF610" s="287"/>
    </row>
    <row r="611" customFormat="false" ht="18.75" hidden="false" customHeight="true" outlineLevel="0" collapsed="false">
      <c r="A611" s="210"/>
      <c r="B611" s="211"/>
      <c r="C611" s="339"/>
      <c r="D611" s="352"/>
      <c r="E611" s="198"/>
      <c r="F611" s="214"/>
      <c r="G611" s="198"/>
      <c r="H611" s="316" t="s">
        <v>387</v>
      </c>
      <c r="I611" s="227" t="s">
        <v>114</v>
      </c>
      <c r="J611" s="228" t="s">
        <v>130</v>
      </c>
      <c r="K611" s="229"/>
      <c r="L611" s="230"/>
      <c r="M611" s="231" t="s">
        <v>114</v>
      </c>
      <c r="N611" s="228" t="s">
        <v>131</v>
      </c>
      <c r="O611" s="229"/>
      <c r="P611" s="229"/>
      <c r="Q611" s="232"/>
      <c r="R611" s="232"/>
      <c r="S611" s="232"/>
      <c r="T611" s="232"/>
      <c r="U611" s="232"/>
      <c r="V611" s="232"/>
      <c r="W611" s="232"/>
      <c r="X611" s="233"/>
      <c r="Y611" s="225"/>
      <c r="Z611" s="219"/>
      <c r="AA611" s="219"/>
      <c r="AB611" s="220"/>
      <c r="AC611" s="287"/>
      <c r="AD611" s="287"/>
      <c r="AE611" s="287"/>
      <c r="AF611" s="287"/>
    </row>
    <row r="612" customFormat="false" ht="19.5" hidden="false" customHeight="true" outlineLevel="0" collapsed="false">
      <c r="A612" s="210"/>
      <c r="B612" s="211"/>
      <c r="C612" s="212"/>
      <c r="D612" s="213"/>
      <c r="E612" s="198"/>
      <c r="F612" s="214"/>
      <c r="G612" s="215"/>
      <c r="H612" s="226" t="s">
        <v>129</v>
      </c>
      <c r="I612" s="227" t="s">
        <v>114</v>
      </c>
      <c r="J612" s="228" t="s">
        <v>130</v>
      </c>
      <c r="K612" s="229"/>
      <c r="L612" s="230"/>
      <c r="M612" s="231" t="s">
        <v>114</v>
      </c>
      <c r="N612" s="228" t="s">
        <v>131</v>
      </c>
      <c r="O612" s="231"/>
      <c r="P612" s="228"/>
      <c r="Q612" s="232"/>
      <c r="R612" s="232"/>
      <c r="S612" s="232"/>
      <c r="T612" s="232"/>
      <c r="U612" s="232"/>
      <c r="V612" s="232"/>
      <c r="W612" s="232"/>
      <c r="X612" s="233"/>
      <c r="Y612" s="219"/>
      <c r="Z612" s="219"/>
      <c r="AA612" s="219"/>
      <c r="AB612" s="220"/>
      <c r="AC612" s="287"/>
      <c r="AD612" s="287"/>
      <c r="AE612" s="287"/>
      <c r="AF612" s="287"/>
    </row>
    <row r="613" customFormat="false" ht="19.5" hidden="false" customHeight="true" outlineLevel="0" collapsed="false">
      <c r="A613" s="210"/>
      <c r="B613" s="211"/>
      <c r="C613" s="212"/>
      <c r="D613" s="213"/>
      <c r="E613" s="198"/>
      <c r="F613" s="214"/>
      <c r="G613" s="215"/>
      <c r="H613" s="226" t="s">
        <v>198</v>
      </c>
      <c r="I613" s="227" t="s">
        <v>114</v>
      </c>
      <c r="J613" s="228" t="s">
        <v>130</v>
      </c>
      <c r="K613" s="229"/>
      <c r="L613" s="230"/>
      <c r="M613" s="231" t="s">
        <v>114</v>
      </c>
      <c r="N613" s="228" t="s">
        <v>131</v>
      </c>
      <c r="O613" s="231"/>
      <c r="P613" s="228"/>
      <c r="Q613" s="232"/>
      <c r="R613" s="232"/>
      <c r="S613" s="232"/>
      <c r="T613" s="232"/>
      <c r="U613" s="232"/>
      <c r="V613" s="232"/>
      <c r="W613" s="232"/>
      <c r="X613" s="233"/>
      <c r="Y613" s="219"/>
      <c r="Z613" s="219"/>
      <c r="AA613" s="219"/>
      <c r="AB613" s="220"/>
      <c r="AC613" s="287"/>
      <c r="AD613" s="287"/>
      <c r="AE613" s="287"/>
      <c r="AF613" s="287"/>
    </row>
    <row r="614" customFormat="false" ht="37.5" hidden="false" customHeight="true" outlineLevel="0" collapsed="false">
      <c r="A614" s="210"/>
      <c r="B614" s="211"/>
      <c r="C614" s="339"/>
      <c r="D614" s="352"/>
      <c r="E614" s="198"/>
      <c r="F614" s="214"/>
      <c r="G614" s="198"/>
      <c r="H614" s="234" t="s">
        <v>388</v>
      </c>
      <c r="I614" s="221" t="s">
        <v>114</v>
      </c>
      <c r="J614" s="280" t="s">
        <v>133</v>
      </c>
      <c r="K614" s="246"/>
      <c r="L614" s="281" t="s">
        <v>114</v>
      </c>
      <c r="M614" s="280" t="s">
        <v>139</v>
      </c>
      <c r="N614" s="229"/>
      <c r="O614" s="288"/>
      <c r="P614" s="288"/>
      <c r="Q614" s="288"/>
      <c r="R614" s="288"/>
      <c r="S614" s="288"/>
      <c r="T614" s="288"/>
      <c r="U614" s="288"/>
      <c r="V614" s="288"/>
      <c r="W614" s="288"/>
      <c r="X614" s="289"/>
      <c r="Y614" s="225"/>
      <c r="Z614" s="219"/>
      <c r="AA614" s="219"/>
      <c r="AB614" s="220"/>
      <c r="AC614" s="287"/>
      <c r="AD614" s="287"/>
      <c r="AE614" s="287"/>
      <c r="AF614" s="287"/>
    </row>
    <row r="615" customFormat="false" ht="18.75" hidden="false" customHeight="true" outlineLevel="0" collapsed="false">
      <c r="A615" s="210"/>
      <c r="B615" s="211"/>
      <c r="C615" s="339"/>
      <c r="D615" s="352"/>
      <c r="E615" s="198"/>
      <c r="F615" s="214"/>
      <c r="G615" s="198"/>
      <c r="H615" s="316" t="s">
        <v>257</v>
      </c>
      <c r="I615" s="221" t="s">
        <v>114</v>
      </c>
      <c r="J615" s="280" t="s">
        <v>133</v>
      </c>
      <c r="K615" s="246"/>
      <c r="L615" s="281" t="s">
        <v>114</v>
      </c>
      <c r="M615" s="280" t="s">
        <v>139</v>
      </c>
      <c r="N615" s="229"/>
      <c r="O615" s="232"/>
      <c r="P615" s="232"/>
      <c r="Q615" s="232"/>
      <c r="R615" s="232"/>
      <c r="S615" s="232"/>
      <c r="T615" s="232"/>
      <c r="U615" s="232"/>
      <c r="V615" s="232"/>
      <c r="W615" s="232"/>
      <c r="X615" s="233"/>
      <c r="Y615" s="225"/>
      <c r="Z615" s="219"/>
      <c r="AA615" s="219"/>
      <c r="AB615" s="220"/>
      <c r="AC615" s="287"/>
      <c r="AD615" s="287"/>
      <c r="AE615" s="287"/>
      <c r="AF615" s="287"/>
    </row>
    <row r="616" customFormat="false" ht="18.75" hidden="false" customHeight="true" outlineLevel="0" collapsed="false">
      <c r="A616" s="210"/>
      <c r="B616" s="211"/>
      <c r="C616" s="339"/>
      <c r="D616" s="352"/>
      <c r="E616" s="198"/>
      <c r="F616" s="214"/>
      <c r="G616" s="198"/>
      <c r="H616" s="316" t="s">
        <v>236</v>
      </c>
      <c r="I616" s="221" t="s">
        <v>114</v>
      </c>
      <c r="J616" s="280" t="s">
        <v>133</v>
      </c>
      <c r="K616" s="246"/>
      <c r="L616" s="281" t="s">
        <v>114</v>
      </c>
      <c r="M616" s="280" t="s">
        <v>139</v>
      </c>
      <c r="N616" s="229"/>
      <c r="O616" s="228"/>
      <c r="P616" s="228"/>
      <c r="Q616" s="228"/>
      <c r="R616" s="228"/>
      <c r="S616" s="228"/>
      <c r="T616" s="228"/>
      <c r="U616" s="228"/>
      <c r="V616" s="228"/>
      <c r="W616" s="228"/>
      <c r="X616" s="235"/>
      <c r="Y616" s="225"/>
      <c r="Z616" s="219"/>
      <c r="AA616" s="219"/>
      <c r="AB616" s="220"/>
      <c r="AC616" s="287"/>
      <c r="AD616" s="287"/>
      <c r="AE616" s="287"/>
      <c r="AF616" s="287"/>
    </row>
    <row r="617" customFormat="false" ht="18.75" hidden="false" customHeight="true" outlineLevel="0" collapsed="false">
      <c r="A617" s="210"/>
      <c r="B617" s="211"/>
      <c r="C617" s="339"/>
      <c r="D617" s="352"/>
      <c r="E617" s="198"/>
      <c r="F617" s="214"/>
      <c r="G617" s="198"/>
      <c r="H617" s="316" t="s">
        <v>271</v>
      </c>
      <c r="I617" s="221" t="s">
        <v>114</v>
      </c>
      <c r="J617" s="280" t="s">
        <v>133</v>
      </c>
      <c r="K617" s="246"/>
      <c r="L617" s="281" t="s">
        <v>114</v>
      </c>
      <c r="M617" s="280" t="s">
        <v>139</v>
      </c>
      <c r="N617" s="229"/>
      <c r="O617" s="232"/>
      <c r="P617" s="232"/>
      <c r="Q617" s="232"/>
      <c r="R617" s="232"/>
      <c r="S617" s="232"/>
      <c r="T617" s="232"/>
      <c r="U617" s="232"/>
      <c r="V617" s="232"/>
      <c r="W617" s="232"/>
      <c r="X617" s="233"/>
      <c r="Y617" s="225"/>
      <c r="Z617" s="219"/>
      <c r="AA617" s="219"/>
      <c r="AB617" s="220"/>
      <c r="AC617" s="287"/>
      <c r="AD617" s="287"/>
      <c r="AE617" s="287"/>
      <c r="AF617" s="287"/>
    </row>
    <row r="618" customFormat="false" ht="18.75" hidden="false" customHeight="true" outlineLevel="0" collapsed="false">
      <c r="A618" s="210"/>
      <c r="B618" s="211"/>
      <c r="C618" s="339"/>
      <c r="D618" s="352"/>
      <c r="E618" s="198"/>
      <c r="F618" s="214"/>
      <c r="G618" s="198"/>
      <c r="H618" s="319" t="s">
        <v>398</v>
      </c>
      <c r="I618" s="221" t="s">
        <v>114</v>
      </c>
      <c r="J618" s="280" t="s">
        <v>133</v>
      </c>
      <c r="K618" s="246"/>
      <c r="L618" s="281" t="s">
        <v>114</v>
      </c>
      <c r="M618" s="280" t="s">
        <v>139</v>
      </c>
      <c r="N618" s="229"/>
      <c r="O618" s="232"/>
      <c r="P618" s="232"/>
      <c r="Q618" s="232"/>
      <c r="R618" s="232"/>
      <c r="S618" s="232"/>
      <c r="T618" s="232"/>
      <c r="U618" s="232"/>
      <c r="V618" s="232"/>
      <c r="W618" s="232"/>
      <c r="X618" s="233"/>
      <c r="Y618" s="225"/>
      <c r="Z618" s="219"/>
      <c r="AA618" s="219"/>
      <c r="AB618" s="220"/>
      <c r="AC618" s="287"/>
      <c r="AD618" s="287"/>
      <c r="AE618" s="287"/>
      <c r="AF618" s="287"/>
    </row>
    <row r="619" customFormat="false" ht="18.75" hidden="false" customHeight="true" outlineLevel="0" collapsed="false">
      <c r="A619" s="210"/>
      <c r="B619" s="211"/>
      <c r="C619" s="339"/>
      <c r="D619" s="195" t="s">
        <v>114</v>
      </c>
      <c r="E619" s="244" t="s">
        <v>418</v>
      </c>
      <c r="F619" s="214"/>
      <c r="G619" s="198"/>
      <c r="H619" s="316" t="s">
        <v>175</v>
      </c>
      <c r="I619" s="221" t="s">
        <v>114</v>
      </c>
      <c r="J619" s="280" t="s">
        <v>133</v>
      </c>
      <c r="K619" s="246"/>
      <c r="L619" s="281" t="s">
        <v>114</v>
      </c>
      <c r="M619" s="280" t="s">
        <v>139</v>
      </c>
      <c r="N619" s="229"/>
      <c r="O619" s="232"/>
      <c r="P619" s="232"/>
      <c r="Q619" s="232"/>
      <c r="R619" s="232"/>
      <c r="S619" s="232"/>
      <c r="T619" s="232"/>
      <c r="U619" s="232"/>
      <c r="V619" s="232"/>
      <c r="W619" s="232"/>
      <c r="X619" s="233"/>
      <c r="Y619" s="225"/>
      <c r="Z619" s="219"/>
      <c r="AA619" s="219"/>
      <c r="AB619" s="220"/>
      <c r="AC619" s="287"/>
      <c r="AD619" s="287"/>
      <c r="AE619" s="287"/>
      <c r="AF619" s="287"/>
    </row>
    <row r="620" customFormat="false" ht="18.75" hidden="false" customHeight="true" outlineLevel="0" collapsed="false">
      <c r="A620" s="210"/>
      <c r="B620" s="211"/>
      <c r="C620" s="339"/>
      <c r="D620" s="195" t="s">
        <v>114</v>
      </c>
      <c r="E620" s="244" t="s">
        <v>419</v>
      </c>
      <c r="F620" s="214"/>
      <c r="G620" s="198"/>
      <c r="H620" s="316" t="s">
        <v>282</v>
      </c>
      <c r="I620" s="227" t="s">
        <v>114</v>
      </c>
      <c r="J620" s="228" t="s">
        <v>283</v>
      </c>
      <c r="K620" s="228"/>
      <c r="L620" s="232"/>
      <c r="M620" s="232"/>
      <c r="N620" s="232"/>
      <c r="O620" s="232"/>
      <c r="P620" s="231" t="s">
        <v>114</v>
      </c>
      <c r="Q620" s="228" t="s">
        <v>284</v>
      </c>
      <c r="R620" s="232"/>
      <c r="S620" s="232"/>
      <c r="T620" s="232"/>
      <c r="U620" s="232"/>
      <c r="V620" s="232"/>
      <c r="W620" s="232"/>
      <c r="X620" s="233"/>
      <c r="Y620" s="225"/>
      <c r="Z620" s="219"/>
      <c r="AA620" s="219"/>
      <c r="AB620" s="220"/>
      <c r="AC620" s="287"/>
      <c r="AD620" s="287"/>
      <c r="AE620" s="287"/>
      <c r="AF620" s="287"/>
    </row>
    <row r="621" customFormat="false" ht="18.75" hidden="false" customHeight="true" outlineLevel="0" collapsed="false">
      <c r="A621" s="195" t="s">
        <v>114</v>
      </c>
      <c r="B621" s="211" t="n">
        <v>52</v>
      </c>
      <c r="C621" s="353" t="s">
        <v>414</v>
      </c>
      <c r="D621" s="195" t="s">
        <v>114</v>
      </c>
      <c r="E621" s="244" t="s">
        <v>420</v>
      </c>
      <c r="F621" s="214"/>
      <c r="G621" s="198"/>
      <c r="H621" s="316" t="s">
        <v>286</v>
      </c>
      <c r="I621" s="221" t="s">
        <v>114</v>
      </c>
      <c r="J621" s="280" t="s">
        <v>133</v>
      </c>
      <c r="K621" s="246"/>
      <c r="L621" s="281" t="s">
        <v>114</v>
      </c>
      <c r="M621" s="280" t="s">
        <v>139</v>
      </c>
      <c r="N621" s="229"/>
      <c r="O621" s="288"/>
      <c r="P621" s="288"/>
      <c r="Q621" s="288"/>
      <c r="R621" s="288"/>
      <c r="S621" s="288"/>
      <c r="T621" s="288"/>
      <c r="U621" s="288"/>
      <c r="V621" s="288"/>
      <c r="W621" s="288"/>
      <c r="X621" s="289"/>
      <c r="Y621" s="225"/>
      <c r="Z621" s="219"/>
      <c r="AA621" s="219"/>
      <c r="AB621" s="220"/>
      <c r="AC621" s="287"/>
      <c r="AD621" s="287"/>
      <c r="AE621" s="287"/>
      <c r="AF621" s="287"/>
    </row>
    <row r="622" customFormat="false" ht="18.75" hidden="false" customHeight="true" outlineLevel="0" collapsed="false">
      <c r="A622" s="210"/>
      <c r="B622" s="211"/>
      <c r="C622" s="339"/>
      <c r="D622" s="195" t="s">
        <v>114</v>
      </c>
      <c r="E622" s="244" t="s">
        <v>421</v>
      </c>
      <c r="F622" s="214"/>
      <c r="G622" s="198"/>
      <c r="H622" s="316" t="s">
        <v>288</v>
      </c>
      <c r="I622" s="221" t="s">
        <v>114</v>
      </c>
      <c r="J622" s="280" t="s">
        <v>133</v>
      </c>
      <c r="K622" s="246"/>
      <c r="L622" s="281" t="s">
        <v>114</v>
      </c>
      <c r="M622" s="280" t="s">
        <v>139</v>
      </c>
      <c r="N622" s="229"/>
      <c r="O622" s="288"/>
      <c r="P622" s="288"/>
      <c r="Q622" s="288"/>
      <c r="R622" s="288"/>
      <c r="S622" s="288"/>
      <c r="T622" s="288"/>
      <c r="U622" s="288"/>
      <c r="V622" s="288"/>
      <c r="W622" s="288"/>
      <c r="X622" s="289"/>
      <c r="Y622" s="225"/>
      <c r="Z622" s="219"/>
      <c r="AA622" s="219"/>
      <c r="AB622" s="220"/>
      <c r="AC622" s="287"/>
      <c r="AD622" s="287"/>
      <c r="AE622" s="287"/>
      <c r="AF622" s="287"/>
    </row>
    <row r="623" customFormat="false" ht="18.75" hidden="false" customHeight="true" outlineLevel="0" collapsed="false">
      <c r="A623" s="210"/>
      <c r="B623" s="211"/>
      <c r="C623" s="339"/>
      <c r="D623" s="352"/>
      <c r="E623" s="198"/>
      <c r="F623" s="214"/>
      <c r="G623" s="198"/>
      <c r="H623" s="316" t="s">
        <v>403</v>
      </c>
      <c r="I623" s="221" t="s">
        <v>114</v>
      </c>
      <c r="J623" s="280" t="s">
        <v>133</v>
      </c>
      <c r="K623" s="246"/>
      <c r="L623" s="281" t="s">
        <v>114</v>
      </c>
      <c r="M623" s="280" t="s">
        <v>139</v>
      </c>
      <c r="N623" s="229"/>
      <c r="O623" s="232"/>
      <c r="P623" s="232"/>
      <c r="Q623" s="232"/>
      <c r="R623" s="232"/>
      <c r="S623" s="232"/>
      <c r="T623" s="232"/>
      <c r="U623" s="232"/>
      <c r="V623" s="232"/>
      <c r="W623" s="232"/>
      <c r="X623" s="233"/>
      <c r="Y623" s="225"/>
      <c r="Z623" s="219"/>
      <c r="AA623" s="219"/>
      <c r="AB623" s="220"/>
      <c r="AC623" s="287"/>
      <c r="AD623" s="287"/>
      <c r="AE623" s="287"/>
      <c r="AF623" s="287"/>
    </row>
    <row r="624" customFormat="false" ht="18.75" hidden="false" customHeight="true" outlineLevel="0" collapsed="false">
      <c r="A624" s="210"/>
      <c r="B624" s="211"/>
      <c r="C624" s="339"/>
      <c r="D624" s="352"/>
      <c r="E624" s="198"/>
      <c r="F624" s="214"/>
      <c r="G624" s="198"/>
      <c r="H624" s="316" t="s">
        <v>266</v>
      </c>
      <c r="I624" s="221" t="s">
        <v>114</v>
      </c>
      <c r="J624" s="280" t="s">
        <v>133</v>
      </c>
      <c r="K624" s="246"/>
      <c r="L624" s="281" t="s">
        <v>114</v>
      </c>
      <c r="M624" s="280" t="s">
        <v>139</v>
      </c>
      <c r="N624" s="229"/>
      <c r="O624" s="232"/>
      <c r="P624" s="232"/>
      <c r="Q624" s="232"/>
      <c r="R624" s="232"/>
      <c r="S624" s="232"/>
      <c r="T624" s="232"/>
      <c r="U624" s="232"/>
      <c r="V624" s="232"/>
      <c r="W624" s="232"/>
      <c r="X624" s="233"/>
      <c r="Y624" s="225"/>
      <c r="Z624" s="219"/>
      <c r="AA624" s="219"/>
      <c r="AB624" s="220"/>
      <c r="AC624" s="287"/>
      <c r="AD624" s="287"/>
      <c r="AE624" s="287"/>
      <c r="AF624" s="287"/>
    </row>
    <row r="625" customFormat="false" ht="18.75" hidden="false" customHeight="true" outlineLevel="0" collapsed="false">
      <c r="A625" s="210"/>
      <c r="B625" s="211"/>
      <c r="C625" s="339"/>
      <c r="D625" s="352"/>
      <c r="E625" s="198"/>
      <c r="F625" s="214"/>
      <c r="G625" s="198"/>
      <c r="H625" s="316" t="s">
        <v>155</v>
      </c>
      <c r="I625" s="227" t="s">
        <v>114</v>
      </c>
      <c r="J625" s="228" t="s">
        <v>133</v>
      </c>
      <c r="K625" s="228"/>
      <c r="L625" s="231" t="s">
        <v>114</v>
      </c>
      <c r="M625" s="228" t="s">
        <v>134</v>
      </c>
      <c r="N625" s="228"/>
      <c r="O625" s="231" t="s">
        <v>114</v>
      </c>
      <c r="P625" s="228" t="s">
        <v>135</v>
      </c>
      <c r="Q625" s="232"/>
      <c r="R625" s="232"/>
      <c r="S625" s="232"/>
      <c r="T625" s="232"/>
      <c r="U625" s="232"/>
      <c r="V625" s="232"/>
      <c r="W625" s="232"/>
      <c r="X625" s="233"/>
      <c r="Y625" s="225"/>
      <c r="Z625" s="219"/>
      <c r="AA625" s="219"/>
      <c r="AB625" s="220"/>
      <c r="AC625" s="287"/>
      <c r="AD625" s="287"/>
      <c r="AE625" s="287"/>
      <c r="AF625" s="287"/>
    </row>
    <row r="626" customFormat="false" ht="18.75" hidden="false" customHeight="true" outlineLevel="0" collapsed="false">
      <c r="A626" s="210"/>
      <c r="B626" s="211"/>
      <c r="C626" s="339"/>
      <c r="D626" s="352"/>
      <c r="E626" s="198"/>
      <c r="F626" s="214"/>
      <c r="G626" s="198"/>
      <c r="H626" s="316" t="s">
        <v>407</v>
      </c>
      <c r="I626" s="227" t="s">
        <v>114</v>
      </c>
      <c r="J626" s="228" t="s">
        <v>133</v>
      </c>
      <c r="K626" s="228"/>
      <c r="L626" s="231" t="s">
        <v>114</v>
      </c>
      <c r="M626" s="228" t="s">
        <v>134</v>
      </c>
      <c r="N626" s="228"/>
      <c r="O626" s="231" t="s">
        <v>114</v>
      </c>
      <c r="P626" s="228" t="s">
        <v>135</v>
      </c>
      <c r="Q626" s="229"/>
      <c r="R626" s="229"/>
      <c r="S626" s="229"/>
      <c r="T626" s="229"/>
      <c r="U626" s="229"/>
      <c r="V626" s="229"/>
      <c r="W626" s="229"/>
      <c r="X626" s="236"/>
      <c r="Y626" s="225"/>
      <c r="Z626" s="219"/>
      <c r="AA626" s="219"/>
      <c r="AB626" s="220"/>
      <c r="AC626" s="287"/>
      <c r="AD626" s="287"/>
      <c r="AE626" s="287"/>
      <c r="AF626" s="287"/>
    </row>
    <row r="627" customFormat="false" ht="18.75" hidden="false" customHeight="true" outlineLevel="0" collapsed="false">
      <c r="A627" s="210"/>
      <c r="B627" s="211"/>
      <c r="C627" s="339"/>
      <c r="D627" s="352"/>
      <c r="E627" s="198"/>
      <c r="F627" s="214"/>
      <c r="G627" s="198"/>
      <c r="H627" s="316" t="s">
        <v>278</v>
      </c>
      <c r="I627" s="252" t="s">
        <v>114</v>
      </c>
      <c r="J627" s="253" t="s">
        <v>422</v>
      </c>
      <c r="K627" s="248"/>
      <c r="L627" s="299"/>
      <c r="M627" s="238"/>
      <c r="N627" s="238"/>
      <c r="O627" s="325"/>
      <c r="P627" s="325"/>
      <c r="Q627" s="254" t="s">
        <v>114</v>
      </c>
      <c r="R627" s="253" t="s">
        <v>423</v>
      </c>
      <c r="S627" s="291"/>
      <c r="T627" s="291"/>
      <c r="U627" s="291"/>
      <c r="V627" s="291"/>
      <c r="W627" s="291"/>
      <c r="X627" s="292"/>
      <c r="Y627" s="225"/>
      <c r="Z627" s="219"/>
      <c r="AA627" s="219"/>
      <c r="AB627" s="220"/>
      <c r="AC627" s="287"/>
      <c r="AD627" s="287"/>
      <c r="AE627" s="287"/>
      <c r="AF627" s="287"/>
    </row>
    <row r="628" customFormat="false" ht="18.75" hidden="false" customHeight="true" outlineLevel="0" collapsed="false">
      <c r="A628" s="210"/>
      <c r="B628" s="211"/>
      <c r="C628" s="339"/>
      <c r="D628" s="352"/>
      <c r="E628" s="198"/>
      <c r="F628" s="214"/>
      <c r="G628" s="198"/>
      <c r="H628" s="316"/>
      <c r="I628" s="221" t="s">
        <v>114</v>
      </c>
      <c r="J628" s="280" t="s">
        <v>424</v>
      </c>
      <c r="K628" s="223"/>
      <c r="L628" s="223"/>
      <c r="M628" s="223"/>
      <c r="N628" s="223"/>
      <c r="O628" s="223"/>
      <c r="P628" s="223"/>
      <c r="Q628" s="281" t="s">
        <v>114</v>
      </c>
      <c r="R628" s="280" t="s">
        <v>425</v>
      </c>
      <c r="S628" s="222"/>
      <c r="T628" s="222"/>
      <c r="U628" s="222"/>
      <c r="V628" s="222"/>
      <c r="W628" s="222"/>
      <c r="X628" s="300"/>
      <c r="Y628" s="225"/>
      <c r="Z628" s="219"/>
      <c r="AA628" s="219"/>
      <c r="AB628" s="220"/>
      <c r="AC628" s="287"/>
      <c r="AD628" s="287"/>
      <c r="AE628" s="287"/>
      <c r="AF628" s="287"/>
    </row>
    <row r="629" customFormat="false" ht="18.75" hidden="false" customHeight="true" outlineLevel="0" collapsed="false">
      <c r="A629" s="210"/>
      <c r="B629" s="211"/>
      <c r="C629" s="339"/>
      <c r="D629" s="352"/>
      <c r="E629" s="198"/>
      <c r="F629" s="214"/>
      <c r="G629" s="198"/>
      <c r="H629" s="250" t="s">
        <v>417</v>
      </c>
      <c r="I629" s="221" t="s">
        <v>114</v>
      </c>
      <c r="J629" s="280" t="s">
        <v>133</v>
      </c>
      <c r="K629" s="246"/>
      <c r="L629" s="231" t="s">
        <v>114</v>
      </c>
      <c r="M629" s="228" t="s">
        <v>177</v>
      </c>
      <c r="N629" s="228"/>
      <c r="O629" s="231" t="s">
        <v>114</v>
      </c>
      <c r="P629" s="228" t="s">
        <v>178</v>
      </c>
      <c r="Q629" s="229"/>
      <c r="R629" s="229"/>
      <c r="S629" s="229"/>
      <c r="T629" s="229"/>
      <c r="U629" s="229"/>
      <c r="V629" s="229"/>
      <c r="W629" s="229"/>
      <c r="X629" s="236"/>
      <c r="Y629" s="225"/>
      <c r="Z629" s="219"/>
      <c r="AA629" s="219"/>
      <c r="AB629" s="220"/>
      <c r="AC629" s="287"/>
      <c r="AD629" s="287"/>
      <c r="AE629" s="287"/>
      <c r="AF629" s="287"/>
    </row>
    <row r="630" customFormat="false" ht="18.75" hidden="false" customHeight="true" outlineLevel="0" collapsed="false">
      <c r="A630" s="210"/>
      <c r="B630" s="211"/>
      <c r="C630" s="339"/>
      <c r="D630" s="352"/>
      <c r="E630" s="198"/>
      <c r="F630" s="214"/>
      <c r="G630" s="198"/>
      <c r="H630" s="250" t="s">
        <v>409</v>
      </c>
      <c r="I630" s="221" t="s">
        <v>114</v>
      </c>
      <c r="J630" s="280" t="s">
        <v>133</v>
      </c>
      <c r="K630" s="246"/>
      <c r="L630" s="281" t="s">
        <v>114</v>
      </c>
      <c r="M630" s="280" t="s">
        <v>139</v>
      </c>
      <c r="N630" s="229"/>
      <c r="O630" s="232"/>
      <c r="P630" s="232"/>
      <c r="Q630" s="232"/>
      <c r="R630" s="232"/>
      <c r="S630" s="232"/>
      <c r="T630" s="232"/>
      <c r="U630" s="232"/>
      <c r="V630" s="232"/>
      <c r="W630" s="232"/>
      <c r="X630" s="233"/>
      <c r="Y630" s="225"/>
      <c r="Z630" s="219"/>
      <c r="AA630" s="219"/>
      <c r="AB630" s="220"/>
      <c r="AC630" s="287"/>
      <c r="AD630" s="287"/>
      <c r="AE630" s="287"/>
      <c r="AF630" s="287"/>
    </row>
    <row r="631" customFormat="false" ht="18.75" hidden="false" customHeight="true" outlineLevel="0" collapsed="false">
      <c r="A631" s="210"/>
      <c r="B631" s="211"/>
      <c r="C631" s="339"/>
      <c r="D631" s="352"/>
      <c r="E631" s="198"/>
      <c r="F631" s="214"/>
      <c r="G631" s="198"/>
      <c r="H631" s="316" t="s">
        <v>410</v>
      </c>
      <c r="I631" s="221" t="s">
        <v>114</v>
      </c>
      <c r="J631" s="280" t="s">
        <v>133</v>
      </c>
      <c r="K631" s="246"/>
      <c r="L631" s="281" t="s">
        <v>114</v>
      </c>
      <c r="M631" s="280" t="s">
        <v>139</v>
      </c>
      <c r="N631" s="229"/>
      <c r="O631" s="232"/>
      <c r="P631" s="232"/>
      <c r="Q631" s="232"/>
      <c r="R631" s="232"/>
      <c r="S631" s="232"/>
      <c r="T631" s="232"/>
      <c r="U631" s="232"/>
      <c r="V631" s="232"/>
      <c r="W631" s="232"/>
      <c r="X631" s="233"/>
      <c r="Y631" s="225"/>
      <c r="Z631" s="219"/>
      <c r="AA631" s="219"/>
      <c r="AB631" s="220"/>
      <c r="AC631" s="287"/>
      <c r="AD631" s="287"/>
      <c r="AE631" s="287"/>
      <c r="AF631" s="287"/>
    </row>
    <row r="632" customFormat="false" ht="18.75" hidden="false" customHeight="true" outlineLevel="0" collapsed="false">
      <c r="A632" s="210"/>
      <c r="B632" s="211"/>
      <c r="C632" s="339"/>
      <c r="D632" s="352"/>
      <c r="E632" s="198"/>
      <c r="F632" s="214"/>
      <c r="G632" s="198"/>
      <c r="H632" s="316" t="s">
        <v>221</v>
      </c>
      <c r="I632" s="221" t="s">
        <v>114</v>
      </c>
      <c r="J632" s="280" t="s">
        <v>133</v>
      </c>
      <c r="K632" s="246"/>
      <c r="L632" s="281" t="s">
        <v>114</v>
      </c>
      <c r="M632" s="280" t="s">
        <v>139</v>
      </c>
      <c r="N632" s="229"/>
      <c r="O632" s="232"/>
      <c r="P632" s="232"/>
      <c r="Q632" s="232"/>
      <c r="R632" s="232"/>
      <c r="S632" s="232"/>
      <c r="T632" s="232"/>
      <c r="U632" s="232"/>
      <c r="V632" s="232"/>
      <c r="W632" s="232"/>
      <c r="X632" s="233"/>
      <c r="Y632" s="225"/>
      <c r="Z632" s="219"/>
      <c r="AA632" s="219"/>
      <c r="AB632" s="220"/>
      <c r="AC632" s="287"/>
      <c r="AD632" s="287"/>
      <c r="AE632" s="287"/>
      <c r="AF632" s="287"/>
    </row>
    <row r="633" customFormat="false" ht="18.75" hidden="false" customHeight="true" outlineLevel="0" collapsed="false">
      <c r="A633" s="210"/>
      <c r="B633" s="211"/>
      <c r="C633" s="339"/>
      <c r="D633" s="352"/>
      <c r="E633" s="198"/>
      <c r="F633" s="214"/>
      <c r="G633" s="198"/>
      <c r="H633" s="316" t="s">
        <v>411</v>
      </c>
      <c r="I633" s="221" t="s">
        <v>114</v>
      </c>
      <c r="J633" s="280" t="s">
        <v>133</v>
      </c>
      <c r="K633" s="246"/>
      <c r="L633" s="281" t="s">
        <v>114</v>
      </c>
      <c r="M633" s="280" t="s">
        <v>139</v>
      </c>
      <c r="N633" s="229"/>
      <c r="O633" s="232"/>
      <c r="P633" s="232"/>
      <c r="Q633" s="232"/>
      <c r="R633" s="232"/>
      <c r="S633" s="232"/>
      <c r="T633" s="232"/>
      <c r="U633" s="232"/>
      <c r="V633" s="232"/>
      <c r="W633" s="232"/>
      <c r="X633" s="233"/>
      <c r="Y633" s="225"/>
      <c r="Z633" s="219"/>
      <c r="AA633" s="219"/>
      <c r="AB633" s="220"/>
      <c r="AC633" s="287"/>
      <c r="AD633" s="287"/>
      <c r="AE633" s="287"/>
      <c r="AF633" s="287"/>
    </row>
    <row r="634" customFormat="false" ht="18.75" hidden="false" customHeight="true" outlineLevel="0" collapsed="false">
      <c r="A634" s="210"/>
      <c r="B634" s="211"/>
      <c r="C634" s="339"/>
      <c r="D634" s="352"/>
      <c r="E634" s="198"/>
      <c r="F634" s="214"/>
      <c r="G634" s="198"/>
      <c r="H634" s="316" t="s">
        <v>376</v>
      </c>
      <c r="I634" s="227" t="s">
        <v>114</v>
      </c>
      <c r="J634" s="228" t="s">
        <v>133</v>
      </c>
      <c r="K634" s="228"/>
      <c r="L634" s="231" t="s">
        <v>114</v>
      </c>
      <c r="M634" s="280" t="s">
        <v>139</v>
      </c>
      <c r="N634" s="228"/>
      <c r="O634" s="228"/>
      <c r="P634" s="228"/>
      <c r="Q634" s="229"/>
      <c r="R634" s="229"/>
      <c r="S634" s="229"/>
      <c r="T634" s="229"/>
      <c r="U634" s="229"/>
      <c r="V634" s="229"/>
      <c r="W634" s="229"/>
      <c r="X634" s="236"/>
      <c r="Y634" s="225"/>
      <c r="Z634" s="219"/>
      <c r="AA634" s="219"/>
      <c r="AB634" s="220"/>
      <c r="AC634" s="287"/>
      <c r="AD634" s="287"/>
      <c r="AE634" s="287"/>
      <c r="AF634" s="287"/>
    </row>
    <row r="635" customFormat="false" ht="18.75" hidden="false" customHeight="true" outlineLevel="0" collapsed="false">
      <c r="A635" s="210"/>
      <c r="B635" s="211"/>
      <c r="C635" s="339"/>
      <c r="D635" s="352"/>
      <c r="E635" s="198"/>
      <c r="F635" s="214"/>
      <c r="G635" s="198"/>
      <c r="H635" s="316" t="s">
        <v>377</v>
      </c>
      <c r="I635" s="227" t="s">
        <v>114</v>
      </c>
      <c r="J635" s="228" t="s">
        <v>133</v>
      </c>
      <c r="K635" s="228"/>
      <c r="L635" s="231" t="s">
        <v>114</v>
      </c>
      <c r="M635" s="280" t="s">
        <v>139</v>
      </c>
      <c r="N635" s="228"/>
      <c r="O635" s="228"/>
      <c r="P635" s="228"/>
      <c r="Q635" s="229"/>
      <c r="R635" s="229"/>
      <c r="S635" s="229"/>
      <c r="T635" s="229"/>
      <c r="U635" s="229"/>
      <c r="V635" s="229"/>
      <c r="W635" s="229"/>
      <c r="X635" s="236"/>
      <c r="Y635" s="225"/>
      <c r="Z635" s="219"/>
      <c r="AA635" s="219"/>
      <c r="AB635" s="220"/>
      <c r="AC635" s="287"/>
      <c r="AD635" s="287"/>
      <c r="AE635" s="287"/>
      <c r="AF635" s="287"/>
    </row>
    <row r="636" customFormat="false" ht="18.75" hidden="false" customHeight="true" outlineLevel="0" collapsed="false">
      <c r="A636" s="210"/>
      <c r="B636" s="211"/>
      <c r="C636" s="339"/>
      <c r="D636" s="352"/>
      <c r="E636" s="198"/>
      <c r="F636" s="214"/>
      <c r="G636" s="198"/>
      <c r="H636" s="324" t="s">
        <v>267</v>
      </c>
      <c r="I636" s="227" t="s">
        <v>114</v>
      </c>
      <c r="J636" s="228" t="s">
        <v>133</v>
      </c>
      <c r="K636" s="228"/>
      <c r="L636" s="231" t="s">
        <v>114</v>
      </c>
      <c r="M636" s="228" t="s">
        <v>134</v>
      </c>
      <c r="N636" s="228"/>
      <c r="O636" s="231" t="s">
        <v>114</v>
      </c>
      <c r="P636" s="228" t="s">
        <v>135</v>
      </c>
      <c r="Q636" s="232"/>
      <c r="R636" s="232"/>
      <c r="S636" s="232"/>
      <c r="T636" s="232"/>
      <c r="U636" s="325"/>
      <c r="V636" s="325"/>
      <c r="W636" s="325"/>
      <c r="X636" s="326"/>
      <c r="Y636" s="225"/>
      <c r="Z636" s="219"/>
      <c r="AA636" s="219"/>
      <c r="AB636" s="220"/>
      <c r="AC636" s="287"/>
      <c r="AD636" s="287"/>
      <c r="AE636" s="287"/>
      <c r="AF636" s="287"/>
    </row>
    <row r="637" customFormat="false" ht="18.75" hidden="false" customHeight="true" outlineLevel="0" collapsed="false">
      <c r="A637" s="210"/>
      <c r="B637" s="211"/>
      <c r="C637" s="339"/>
      <c r="D637" s="352"/>
      <c r="E637" s="198"/>
      <c r="F637" s="214"/>
      <c r="G637" s="198"/>
      <c r="H637" s="316" t="s">
        <v>164</v>
      </c>
      <c r="I637" s="227" t="s">
        <v>114</v>
      </c>
      <c r="J637" s="228" t="s">
        <v>133</v>
      </c>
      <c r="K637" s="228"/>
      <c r="L637" s="231" t="s">
        <v>114</v>
      </c>
      <c r="M637" s="228" t="s">
        <v>157</v>
      </c>
      <c r="N637" s="228"/>
      <c r="O637" s="231" t="s">
        <v>114</v>
      </c>
      <c r="P637" s="228" t="s">
        <v>158</v>
      </c>
      <c r="Q637" s="288"/>
      <c r="R637" s="231" t="s">
        <v>114</v>
      </c>
      <c r="S637" s="228" t="s">
        <v>222</v>
      </c>
      <c r="T637" s="228"/>
      <c r="U637" s="288"/>
      <c r="V637" s="288"/>
      <c r="W637" s="288"/>
      <c r="X637" s="289"/>
      <c r="Y637" s="225"/>
      <c r="Z637" s="219"/>
      <c r="AA637" s="219"/>
      <c r="AB637" s="220"/>
      <c r="AC637" s="287"/>
      <c r="AD637" s="287"/>
      <c r="AE637" s="287"/>
      <c r="AF637" s="287"/>
    </row>
    <row r="638" customFormat="false" ht="18.75" hidden="false" customHeight="true" outlineLevel="0" collapsed="false">
      <c r="A638" s="210"/>
      <c r="B638" s="211"/>
      <c r="C638" s="212"/>
      <c r="D638" s="213"/>
      <c r="E638" s="198"/>
      <c r="F638" s="214"/>
      <c r="G638" s="215"/>
      <c r="H638" s="250" t="s">
        <v>156</v>
      </c>
      <c r="I638" s="227" t="s">
        <v>114</v>
      </c>
      <c r="J638" s="228" t="s">
        <v>133</v>
      </c>
      <c r="K638" s="228"/>
      <c r="L638" s="231" t="s">
        <v>114</v>
      </c>
      <c r="M638" s="228" t="s">
        <v>157</v>
      </c>
      <c r="N638" s="228"/>
      <c r="O638" s="231" t="s">
        <v>114</v>
      </c>
      <c r="P638" s="228" t="s">
        <v>158</v>
      </c>
      <c r="Q638" s="228"/>
      <c r="R638" s="231" t="s">
        <v>114</v>
      </c>
      <c r="S638" s="228" t="s">
        <v>159</v>
      </c>
      <c r="T638" s="228"/>
      <c r="U638" s="229"/>
      <c r="V638" s="229"/>
      <c r="W638" s="229"/>
      <c r="X638" s="236"/>
      <c r="Y638" s="225"/>
      <c r="Z638" s="219"/>
      <c r="AA638" s="219"/>
      <c r="AB638" s="220"/>
      <c r="AC638" s="287"/>
      <c r="AD638" s="287"/>
      <c r="AE638" s="287"/>
      <c r="AF638" s="287"/>
    </row>
    <row r="639" customFormat="false" ht="18.75" hidden="false" customHeight="true" outlineLevel="0" collapsed="false">
      <c r="A639" s="210"/>
      <c r="B639" s="211"/>
      <c r="C639" s="212"/>
      <c r="D639" s="213"/>
      <c r="E639" s="198"/>
      <c r="F639" s="214"/>
      <c r="G639" s="215"/>
      <c r="H639" s="251" t="s">
        <v>160</v>
      </c>
      <c r="I639" s="252" t="s">
        <v>114</v>
      </c>
      <c r="J639" s="253" t="s">
        <v>133</v>
      </c>
      <c r="K639" s="238"/>
      <c r="L639" s="254" t="s">
        <v>114</v>
      </c>
      <c r="M639" s="253" t="s">
        <v>134</v>
      </c>
      <c r="N639" s="238"/>
      <c r="O639" s="254" t="s">
        <v>114</v>
      </c>
      <c r="P639" s="253" t="s">
        <v>135</v>
      </c>
      <c r="Q639" s="238"/>
      <c r="R639" s="254"/>
      <c r="S639" s="238"/>
      <c r="T639" s="238"/>
      <c r="U639" s="248"/>
      <c r="V639" s="248"/>
      <c r="W639" s="248"/>
      <c r="X639" s="249"/>
      <c r="Y639" s="225"/>
      <c r="Z639" s="219"/>
      <c r="AA639" s="219"/>
      <c r="AB639" s="220"/>
      <c r="AC639" s="287"/>
      <c r="AD639" s="287"/>
      <c r="AE639" s="287"/>
      <c r="AF639" s="287"/>
    </row>
    <row r="640" customFormat="false" ht="18.75" hidden="false" customHeight="true" outlineLevel="0" collapsed="false">
      <c r="A640" s="255"/>
      <c r="B640" s="256"/>
      <c r="C640" s="257"/>
      <c r="D640" s="258"/>
      <c r="E640" s="259"/>
      <c r="F640" s="260"/>
      <c r="G640" s="261"/>
      <c r="H640" s="262" t="s">
        <v>161</v>
      </c>
      <c r="I640" s="263" t="s">
        <v>114</v>
      </c>
      <c r="J640" s="264" t="s">
        <v>133</v>
      </c>
      <c r="K640" s="264"/>
      <c r="L640" s="265" t="s">
        <v>114</v>
      </c>
      <c r="M640" s="264" t="s">
        <v>139</v>
      </c>
      <c r="N640" s="264"/>
      <c r="O640" s="264"/>
      <c r="P640" s="264"/>
      <c r="Q640" s="266"/>
      <c r="R640" s="264"/>
      <c r="S640" s="264"/>
      <c r="T640" s="264"/>
      <c r="U640" s="264"/>
      <c r="V640" s="264"/>
      <c r="W640" s="264"/>
      <c r="X640" s="267"/>
      <c r="Y640" s="268"/>
      <c r="Z640" s="269"/>
      <c r="AA640" s="269"/>
      <c r="AB640" s="270"/>
      <c r="AC640" s="287"/>
      <c r="AD640" s="287"/>
      <c r="AE640" s="287"/>
      <c r="AF640" s="287"/>
    </row>
    <row r="641" customFormat="false" ht="18.75" hidden="false" customHeight="true" outlineLevel="0" collapsed="false">
      <c r="A641" s="199"/>
      <c r="B641" s="200"/>
      <c r="C641" s="350"/>
      <c r="D641" s="351"/>
      <c r="E641" s="193"/>
      <c r="F641" s="203"/>
      <c r="G641" s="193"/>
      <c r="H641" s="303" t="s">
        <v>244</v>
      </c>
      <c r="I641" s="272" t="s">
        <v>114</v>
      </c>
      <c r="J641" s="273" t="s">
        <v>245</v>
      </c>
      <c r="K641" s="274"/>
      <c r="L641" s="275"/>
      <c r="M641" s="276" t="s">
        <v>114</v>
      </c>
      <c r="N641" s="273" t="s">
        <v>246</v>
      </c>
      <c r="O641" s="277"/>
      <c r="P641" s="277"/>
      <c r="Q641" s="277"/>
      <c r="R641" s="277"/>
      <c r="S641" s="277"/>
      <c r="T641" s="277"/>
      <c r="U641" s="277"/>
      <c r="V641" s="277"/>
      <c r="W641" s="277"/>
      <c r="X641" s="278"/>
      <c r="Y641" s="286" t="s">
        <v>114</v>
      </c>
      <c r="Z641" s="191" t="s">
        <v>125</v>
      </c>
      <c r="AA641" s="191"/>
      <c r="AB641" s="209"/>
      <c r="AC641" s="287"/>
      <c r="AD641" s="287"/>
      <c r="AE641" s="287"/>
      <c r="AF641" s="287"/>
    </row>
    <row r="642" customFormat="false" ht="18.75" hidden="false" customHeight="true" outlineLevel="0" collapsed="false">
      <c r="A642" s="210"/>
      <c r="B642" s="211"/>
      <c r="C642" s="339"/>
      <c r="D642" s="352"/>
      <c r="E642" s="198"/>
      <c r="F642" s="214"/>
      <c r="G642" s="198"/>
      <c r="H642" s="316" t="s">
        <v>195</v>
      </c>
      <c r="I642" s="252" t="s">
        <v>114</v>
      </c>
      <c r="J642" s="253" t="s">
        <v>133</v>
      </c>
      <c r="K642" s="238"/>
      <c r="L642" s="291"/>
      <c r="M642" s="254" t="s">
        <v>114</v>
      </c>
      <c r="N642" s="253" t="s">
        <v>223</v>
      </c>
      <c r="O642" s="238"/>
      <c r="P642" s="291"/>
      <c r="Q642" s="254" t="s">
        <v>114</v>
      </c>
      <c r="R642" s="284" t="s">
        <v>224</v>
      </c>
      <c r="S642" s="291"/>
      <c r="T642" s="291"/>
      <c r="U642" s="254" t="s">
        <v>114</v>
      </c>
      <c r="V642" s="284" t="s">
        <v>225</v>
      </c>
      <c r="W642" s="291"/>
      <c r="X642" s="292"/>
      <c r="Y642" s="195" t="s">
        <v>114</v>
      </c>
      <c r="Z642" s="196" t="s">
        <v>127</v>
      </c>
      <c r="AA642" s="219"/>
      <c r="AB642" s="220"/>
      <c r="AC642" s="287"/>
      <c r="AD642" s="287"/>
      <c r="AE642" s="287"/>
      <c r="AF642" s="287"/>
    </row>
    <row r="643" customFormat="false" ht="18.75" hidden="false" customHeight="true" outlineLevel="0" collapsed="false">
      <c r="A643" s="210"/>
      <c r="B643" s="211"/>
      <c r="C643" s="339"/>
      <c r="D643" s="352"/>
      <c r="E643" s="198"/>
      <c r="F643" s="214"/>
      <c r="G643" s="198"/>
      <c r="H643" s="316"/>
      <c r="I643" s="195" t="s">
        <v>114</v>
      </c>
      <c r="J643" s="196" t="s">
        <v>226</v>
      </c>
      <c r="K643" s="196"/>
      <c r="L643" s="0"/>
      <c r="M643" s="190" t="s">
        <v>114</v>
      </c>
      <c r="N643" s="196" t="s">
        <v>227</v>
      </c>
      <c r="O643" s="196"/>
      <c r="P643" s="0"/>
      <c r="Q643" s="190" t="s">
        <v>114</v>
      </c>
      <c r="R643" s="216" t="s">
        <v>412</v>
      </c>
      <c r="S643" s="0"/>
      <c r="T643" s="0"/>
      <c r="U643" s="0"/>
      <c r="V643" s="0"/>
      <c r="W643" s="0"/>
      <c r="X643" s="293"/>
      <c r="Y643" s="225"/>
      <c r="Z643" s="219"/>
      <c r="AA643" s="219"/>
      <c r="AB643" s="220"/>
      <c r="AC643" s="287"/>
      <c r="AD643" s="287"/>
      <c r="AE643" s="287"/>
      <c r="AF643" s="287"/>
    </row>
    <row r="644" customFormat="false" ht="18.75" hidden="false" customHeight="true" outlineLevel="0" collapsed="false">
      <c r="A644" s="210"/>
      <c r="B644" s="211"/>
      <c r="C644" s="339"/>
      <c r="D644" s="352"/>
      <c r="E644" s="198"/>
      <c r="F644" s="214"/>
      <c r="G644" s="198"/>
      <c r="H644" s="316"/>
      <c r="I644" s="221" t="s">
        <v>114</v>
      </c>
      <c r="J644" s="280" t="s">
        <v>413</v>
      </c>
      <c r="K644" s="239"/>
      <c r="L644" s="222"/>
      <c r="M644" s="281"/>
      <c r="N644" s="239"/>
      <c r="O644" s="239"/>
      <c r="P644" s="222"/>
      <c r="Q644" s="281"/>
      <c r="R644" s="222"/>
      <c r="S644" s="222"/>
      <c r="T644" s="222"/>
      <c r="U644" s="222"/>
      <c r="V644" s="222"/>
      <c r="W644" s="222"/>
      <c r="X644" s="300"/>
      <c r="Y644" s="225"/>
      <c r="Z644" s="219"/>
      <c r="AA644" s="219"/>
      <c r="AB644" s="220"/>
      <c r="AC644" s="287"/>
      <c r="AD644" s="287"/>
      <c r="AE644" s="287"/>
      <c r="AF644" s="287"/>
    </row>
    <row r="645" customFormat="false" ht="18.75" hidden="false" customHeight="true" outlineLevel="0" collapsed="false">
      <c r="A645" s="210"/>
      <c r="B645" s="211"/>
      <c r="C645" s="339"/>
      <c r="D645" s="352"/>
      <c r="E645" s="198"/>
      <c r="F645" s="214"/>
      <c r="G645" s="198"/>
      <c r="H645" s="316" t="s">
        <v>247</v>
      </c>
      <c r="I645" s="227" t="s">
        <v>114</v>
      </c>
      <c r="J645" s="228" t="s">
        <v>173</v>
      </c>
      <c r="K645" s="229"/>
      <c r="L645" s="230"/>
      <c r="M645" s="231" t="s">
        <v>114</v>
      </c>
      <c r="N645" s="228" t="s">
        <v>174</v>
      </c>
      <c r="O645" s="229"/>
      <c r="P645" s="229"/>
      <c r="Q645" s="229"/>
      <c r="R645" s="229"/>
      <c r="S645" s="229"/>
      <c r="T645" s="229"/>
      <c r="U645" s="229"/>
      <c r="V645" s="229"/>
      <c r="W645" s="229"/>
      <c r="X645" s="236"/>
      <c r="Y645" s="225"/>
      <c r="Z645" s="219"/>
      <c r="AA645" s="219"/>
      <c r="AB645" s="220"/>
      <c r="AC645" s="287"/>
      <c r="AD645" s="287"/>
      <c r="AE645" s="287"/>
      <c r="AF645" s="287"/>
    </row>
    <row r="646" customFormat="false" ht="18.75" hidden="false" customHeight="true" outlineLevel="0" collapsed="false">
      <c r="A646" s="210"/>
      <c r="B646" s="211"/>
      <c r="C646" s="339"/>
      <c r="D646" s="352"/>
      <c r="E646" s="198"/>
      <c r="F646" s="214"/>
      <c r="G646" s="198"/>
      <c r="H646" s="316" t="s">
        <v>360</v>
      </c>
      <c r="I646" s="227" t="s">
        <v>114</v>
      </c>
      <c r="J646" s="228" t="s">
        <v>130</v>
      </c>
      <c r="K646" s="229"/>
      <c r="L646" s="230"/>
      <c r="M646" s="231" t="s">
        <v>114</v>
      </c>
      <c r="N646" s="228" t="s">
        <v>131</v>
      </c>
      <c r="O646" s="229"/>
      <c r="P646" s="229"/>
      <c r="Q646" s="229"/>
      <c r="R646" s="229"/>
      <c r="S646" s="229"/>
      <c r="T646" s="229"/>
      <c r="U646" s="229"/>
      <c r="V646" s="229"/>
      <c r="W646" s="229"/>
      <c r="X646" s="236"/>
      <c r="Y646" s="225"/>
      <c r="Z646" s="219"/>
      <c r="AA646" s="219"/>
      <c r="AB646" s="220"/>
      <c r="AC646" s="287"/>
      <c r="AD646" s="287"/>
      <c r="AE646" s="287"/>
      <c r="AF646" s="287"/>
    </row>
    <row r="647" customFormat="false" ht="18.75" hidden="false" customHeight="true" outlineLevel="0" collapsed="false">
      <c r="A647" s="210"/>
      <c r="B647" s="211"/>
      <c r="C647" s="339"/>
      <c r="D647" s="352"/>
      <c r="E647" s="198"/>
      <c r="F647" s="214"/>
      <c r="G647" s="198"/>
      <c r="H647" s="316" t="s">
        <v>387</v>
      </c>
      <c r="I647" s="227" t="s">
        <v>114</v>
      </c>
      <c r="J647" s="228" t="s">
        <v>130</v>
      </c>
      <c r="K647" s="229"/>
      <c r="L647" s="230"/>
      <c r="M647" s="231" t="s">
        <v>114</v>
      </c>
      <c r="N647" s="228" t="s">
        <v>131</v>
      </c>
      <c r="O647" s="229"/>
      <c r="P647" s="229"/>
      <c r="Q647" s="229"/>
      <c r="R647" s="229"/>
      <c r="S647" s="229"/>
      <c r="T647" s="229"/>
      <c r="U647" s="229"/>
      <c r="V647" s="229"/>
      <c r="W647" s="229"/>
      <c r="X647" s="236"/>
      <c r="Y647" s="225"/>
      <c r="Z647" s="219"/>
      <c r="AA647" s="219"/>
      <c r="AB647" s="220"/>
      <c r="AC647" s="287"/>
      <c r="AD647" s="287"/>
      <c r="AE647" s="287"/>
      <c r="AF647" s="287"/>
    </row>
    <row r="648" customFormat="false" ht="19.5" hidden="false" customHeight="true" outlineLevel="0" collapsed="false">
      <c r="A648" s="210"/>
      <c r="B648" s="211"/>
      <c r="C648" s="212"/>
      <c r="D648" s="213"/>
      <c r="E648" s="198"/>
      <c r="F648" s="214"/>
      <c r="G648" s="215"/>
      <c r="H648" s="226" t="s">
        <v>129</v>
      </c>
      <c r="I648" s="227" t="s">
        <v>114</v>
      </c>
      <c r="J648" s="228" t="s">
        <v>130</v>
      </c>
      <c r="K648" s="229"/>
      <c r="L648" s="230"/>
      <c r="M648" s="231" t="s">
        <v>114</v>
      </c>
      <c r="N648" s="228" t="s">
        <v>131</v>
      </c>
      <c r="O648" s="231"/>
      <c r="P648" s="228"/>
      <c r="Q648" s="232"/>
      <c r="R648" s="232"/>
      <c r="S648" s="232"/>
      <c r="T648" s="232"/>
      <c r="U648" s="232"/>
      <c r="V648" s="232"/>
      <c r="W648" s="232"/>
      <c r="X648" s="233"/>
      <c r="Y648" s="219"/>
      <c r="Z648" s="219"/>
      <c r="AA648" s="219"/>
      <c r="AB648" s="220"/>
      <c r="AC648" s="287"/>
      <c r="AD648" s="287"/>
      <c r="AE648" s="287"/>
      <c r="AF648" s="287"/>
    </row>
    <row r="649" customFormat="false" ht="19.5" hidden="false" customHeight="true" outlineLevel="0" collapsed="false">
      <c r="A649" s="210"/>
      <c r="B649" s="211"/>
      <c r="C649" s="212"/>
      <c r="D649" s="213"/>
      <c r="E649" s="198"/>
      <c r="F649" s="214"/>
      <c r="G649" s="215"/>
      <c r="H649" s="226" t="s">
        <v>198</v>
      </c>
      <c r="I649" s="227" t="s">
        <v>114</v>
      </c>
      <c r="J649" s="228" t="s">
        <v>130</v>
      </c>
      <c r="K649" s="229"/>
      <c r="L649" s="230"/>
      <c r="M649" s="231" t="s">
        <v>114</v>
      </c>
      <c r="N649" s="228" t="s">
        <v>131</v>
      </c>
      <c r="O649" s="231"/>
      <c r="P649" s="228"/>
      <c r="Q649" s="232"/>
      <c r="R649" s="232"/>
      <c r="S649" s="232"/>
      <c r="T649" s="232"/>
      <c r="U649" s="232"/>
      <c r="V649" s="232"/>
      <c r="W649" s="232"/>
      <c r="X649" s="233"/>
      <c r="Y649" s="219"/>
      <c r="Z649" s="219"/>
      <c r="AA649" s="219"/>
      <c r="AB649" s="220"/>
      <c r="AC649" s="287"/>
      <c r="AD649" s="287"/>
      <c r="AE649" s="287"/>
      <c r="AF649" s="287"/>
    </row>
    <row r="650" customFormat="false" ht="18.75" hidden="false" customHeight="true" outlineLevel="0" collapsed="false">
      <c r="A650" s="210"/>
      <c r="B650" s="211"/>
      <c r="C650" s="339"/>
      <c r="D650" s="352"/>
      <c r="E650" s="198"/>
      <c r="F650" s="214"/>
      <c r="G650" s="198"/>
      <c r="H650" s="234" t="s">
        <v>388</v>
      </c>
      <c r="I650" s="227" t="s">
        <v>114</v>
      </c>
      <c r="J650" s="242" t="s">
        <v>133</v>
      </c>
      <c r="K650" s="242"/>
      <c r="L650" s="231" t="s">
        <v>114</v>
      </c>
      <c r="M650" s="242" t="s">
        <v>139</v>
      </c>
      <c r="N650" s="242"/>
      <c r="O650" s="238"/>
      <c r="P650" s="238"/>
      <c r="Q650" s="238"/>
      <c r="R650" s="238"/>
      <c r="S650" s="238"/>
      <c r="T650" s="238"/>
      <c r="U650" s="238"/>
      <c r="V650" s="238"/>
      <c r="W650" s="238"/>
      <c r="X650" s="243"/>
      <c r="Y650" s="225"/>
      <c r="Z650" s="219"/>
      <c r="AA650" s="219"/>
      <c r="AB650" s="220"/>
      <c r="AC650" s="287"/>
      <c r="AD650" s="287"/>
      <c r="AE650" s="287"/>
      <c r="AF650" s="287"/>
    </row>
    <row r="651" customFormat="false" ht="18.75" hidden="false" customHeight="true" outlineLevel="0" collapsed="false">
      <c r="A651" s="210"/>
      <c r="B651" s="211"/>
      <c r="C651" s="339"/>
      <c r="D651" s="352"/>
      <c r="E651" s="198"/>
      <c r="F651" s="214"/>
      <c r="G651" s="198"/>
      <c r="H651" s="234"/>
      <c r="I651" s="227"/>
      <c r="J651" s="242"/>
      <c r="K651" s="242"/>
      <c r="L651" s="231"/>
      <c r="M651" s="242"/>
      <c r="N651" s="242"/>
      <c r="O651" s="239"/>
      <c r="P651" s="239"/>
      <c r="Q651" s="239"/>
      <c r="R651" s="239"/>
      <c r="S651" s="239"/>
      <c r="T651" s="239"/>
      <c r="U651" s="239"/>
      <c r="V651" s="239"/>
      <c r="W651" s="239"/>
      <c r="X651" s="240"/>
      <c r="Y651" s="225"/>
      <c r="Z651" s="219"/>
      <c r="AA651" s="219"/>
      <c r="AB651" s="220"/>
      <c r="AC651" s="287"/>
      <c r="AD651" s="287"/>
      <c r="AE651" s="287"/>
      <c r="AF651" s="287"/>
    </row>
    <row r="652" customFormat="false" ht="18.75" hidden="false" customHeight="true" outlineLevel="0" collapsed="false">
      <c r="A652" s="195" t="s">
        <v>114</v>
      </c>
      <c r="B652" s="211" t="n">
        <v>52</v>
      </c>
      <c r="C652" s="353" t="s">
        <v>414</v>
      </c>
      <c r="D652" s="195" t="s">
        <v>114</v>
      </c>
      <c r="E652" s="244" t="s">
        <v>426</v>
      </c>
      <c r="F652" s="214"/>
      <c r="G652" s="198"/>
      <c r="H652" s="316" t="s">
        <v>257</v>
      </c>
      <c r="I652" s="221" t="s">
        <v>114</v>
      </c>
      <c r="J652" s="280" t="s">
        <v>133</v>
      </c>
      <c r="K652" s="246"/>
      <c r="L652" s="281" t="s">
        <v>114</v>
      </c>
      <c r="M652" s="280" t="s">
        <v>139</v>
      </c>
      <c r="N652" s="229"/>
      <c r="O652" s="229"/>
      <c r="P652" s="229"/>
      <c r="Q652" s="229"/>
      <c r="R652" s="229"/>
      <c r="S652" s="229"/>
      <c r="T652" s="229"/>
      <c r="U652" s="229"/>
      <c r="V652" s="229"/>
      <c r="W652" s="229"/>
      <c r="X652" s="236"/>
      <c r="Y652" s="225"/>
      <c r="Z652" s="219"/>
      <c r="AA652" s="219"/>
      <c r="AB652" s="220"/>
      <c r="AC652" s="287"/>
      <c r="AD652" s="287"/>
      <c r="AE652" s="287"/>
      <c r="AF652" s="287"/>
    </row>
    <row r="653" customFormat="false" ht="18.75" hidden="false" customHeight="true" outlineLevel="0" collapsed="false">
      <c r="A653" s="210"/>
      <c r="B653" s="211"/>
      <c r="C653" s="339"/>
      <c r="D653" s="195" t="s">
        <v>114</v>
      </c>
      <c r="E653" s="244" t="s">
        <v>427</v>
      </c>
      <c r="F653" s="214"/>
      <c r="G653" s="198"/>
      <c r="H653" s="316" t="s">
        <v>271</v>
      </c>
      <c r="I653" s="221" t="s">
        <v>114</v>
      </c>
      <c r="J653" s="280" t="s">
        <v>133</v>
      </c>
      <c r="K653" s="246"/>
      <c r="L653" s="281" t="s">
        <v>114</v>
      </c>
      <c r="M653" s="280" t="s">
        <v>139</v>
      </c>
      <c r="N653" s="229"/>
      <c r="O653" s="229"/>
      <c r="P653" s="229"/>
      <c r="Q653" s="229"/>
      <c r="R653" s="229"/>
      <c r="S653" s="229"/>
      <c r="T653" s="229"/>
      <c r="U653" s="229"/>
      <c r="V653" s="229"/>
      <c r="W653" s="229"/>
      <c r="X653" s="236"/>
      <c r="Y653" s="225"/>
      <c r="Z653" s="219"/>
      <c r="AA653" s="219"/>
      <c r="AB653" s="220"/>
      <c r="AC653" s="287"/>
      <c r="AD653" s="287"/>
      <c r="AE653" s="287"/>
      <c r="AF653" s="287"/>
    </row>
    <row r="654" customFormat="false" ht="18.75" hidden="false" customHeight="true" outlineLevel="0" collapsed="false">
      <c r="A654" s="210"/>
      <c r="B654" s="211"/>
      <c r="C654" s="339"/>
      <c r="D654" s="352"/>
      <c r="E654" s="198"/>
      <c r="F654" s="214"/>
      <c r="G654" s="198"/>
      <c r="H654" s="319" t="s">
        <v>398</v>
      </c>
      <c r="I654" s="221" t="s">
        <v>114</v>
      </c>
      <c r="J654" s="280" t="s">
        <v>133</v>
      </c>
      <c r="K654" s="246"/>
      <c r="L654" s="281" t="s">
        <v>114</v>
      </c>
      <c r="M654" s="280" t="s">
        <v>139</v>
      </c>
      <c r="N654" s="229"/>
      <c r="O654" s="229"/>
      <c r="P654" s="229"/>
      <c r="Q654" s="229"/>
      <c r="R654" s="229"/>
      <c r="S654" s="229"/>
      <c r="T654" s="229"/>
      <c r="U654" s="229"/>
      <c r="V654" s="229"/>
      <c r="W654" s="229"/>
      <c r="X654" s="236"/>
      <c r="Y654" s="225"/>
      <c r="Z654" s="219"/>
      <c r="AA654" s="219"/>
      <c r="AB654" s="220"/>
      <c r="AC654" s="287"/>
      <c r="AD654" s="287"/>
      <c r="AE654" s="287"/>
      <c r="AF654" s="287"/>
    </row>
    <row r="655" customFormat="false" ht="18.75" hidden="false" customHeight="true" outlineLevel="0" collapsed="false">
      <c r="A655" s="210"/>
      <c r="B655" s="211"/>
      <c r="C655" s="339"/>
      <c r="D655" s="352"/>
      <c r="E655" s="198"/>
      <c r="F655" s="214"/>
      <c r="G655" s="198"/>
      <c r="H655" s="316" t="s">
        <v>175</v>
      </c>
      <c r="I655" s="221" t="s">
        <v>114</v>
      </c>
      <c r="J655" s="280" t="s">
        <v>133</v>
      </c>
      <c r="K655" s="246"/>
      <c r="L655" s="281" t="s">
        <v>114</v>
      </c>
      <c r="M655" s="280" t="s">
        <v>139</v>
      </c>
      <c r="N655" s="229"/>
      <c r="O655" s="229"/>
      <c r="P655" s="229"/>
      <c r="Q655" s="229"/>
      <c r="R655" s="229"/>
      <c r="S655" s="229"/>
      <c r="T655" s="229"/>
      <c r="U655" s="229"/>
      <c r="V655" s="229"/>
      <c r="W655" s="229"/>
      <c r="X655" s="236"/>
      <c r="Y655" s="225"/>
      <c r="Z655" s="219"/>
      <c r="AA655" s="219"/>
      <c r="AB655" s="220"/>
      <c r="AC655" s="287"/>
      <c r="AD655" s="287"/>
      <c r="AE655" s="287"/>
      <c r="AF655" s="287"/>
    </row>
    <row r="656" customFormat="false" ht="18.75" hidden="false" customHeight="true" outlineLevel="0" collapsed="false">
      <c r="A656" s="210"/>
      <c r="B656" s="211"/>
      <c r="C656" s="339"/>
      <c r="D656" s="352"/>
      <c r="E656" s="198"/>
      <c r="F656" s="214"/>
      <c r="G656" s="198"/>
      <c r="H656" s="316" t="s">
        <v>403</v>
      </c>
      <c r="I656" s="221" t="s">
        <v>114</v>
      </c>
      <c r="J656" s="280" t="s">
        <v>133</v>
      </c>
      <c r="K656" s="246"/>
      <c r="L656" s="281" t="s">
        <v>114</v>
      </c>
      <c r="M656" s="280" t="s">
        <v>139</v>
      </c>
      <c r="N656" s="229"/>
      <c r="O656" s="229"/>
      <c r="P656" s="229"/>
      <c r="Q656" s="229"/>
      <c r="R656" s="229"/>
      <c r="S656" s="229"/>
      <c r="T656" s="229"/>
      <c r="U656" s="229"/>
      <c r="V656" s="229"/>
      <c r="W656" s="229"/>
      <c r="X656" s="236"/>
      <c r="Y656" s="225"/>
      <c r="Z656" s="219"/>
      <c r="AA656" s="219"/>
      <c r="AB656" s="220"/>
      <c r="AC656" s="287"/>
      <c r="AD656" s="287"/>
      <c r="AE656" s="287"/>
      <c r="AF656" s="287"/>
    </row>
    <row r="657" customFormat="false" ht="18.75" hidden="false" customHeight="true" outlineLevel="0" collapsed="false">
      <c r="A657" s="210"/>
      <c r="B657" s="211"/>
      <c r="C657" s="339"/>
      <c r="D657" s="352"/>
      <c r="E657" s="198"/>
      <c r="F657" s="214"/>
      <c r="G657" s="198"/>
      <c r="H657" s="316" t="s">
        <v>266</v>
      </c>
      <c r="I657" s="221" t="s">
        <v>114</v>
      </c>
      <c r="J657" s="280" t="s">
        <v>133</v>
      </c>
      <c r="K657" s="246"/>
      <c r="L657" s="281" t="s">
        <v>114</v>
      </c>
      <c r="M657" s="280" t="s">
        <v>139</v>
      </c>
      <c r="N657" s="229"/>
      <c r="O657" s="229"/>
      <c r="P657" s="229"/>
      <c r="Q657" s="229"/>
      <c r="R657" s="229"/>
      <c r="S657" s="229"/>
      <c r="T657" s="229"/>
      <c r="U657" s="229"/>
      <c r="V657" s="229"/>
      <c r="W657" s="229"/>
      <c r="X657" s="236"/>
      <c r="Y657" s="225"/>
      <c r="Z657" s="219"/>
      <c r="AA657" s="219"/>
      <c r="AB657" s="220"/>
      <c r="AC657" s="287"/>
      <c r="AD657" s="287"/>
      <c r="AE657" s="287"/>
      <c r="AF657" s="287"/>
    </row>
    <row r="658" customFormat="false" ht="18.75" hidden="false" customHeight="true" outlineLevel="0" collapsed="false">
      <c r="A658" s="210"/>
      <c r="B658" s="211"/>
      <c r="C658" s="339"/>
      <c r="D658" s="352"/>
      <c r="E658" s="198"/>
      <c r="F658" s="214"/>
      <c r="G658" s="198"/>
      <c r="H658" s="316" t="s">
        <v>155</v>
      </c>
      <c r="I658" s="227" t="s">
        <v>114</v>
      </c>
      <c r="J658" s="228" t="s">
        <v>133</v>
      </c>
      <c r="K658" s="228"/>
      <c r="L658" s="231" t="s">
        <v>114</v>
      </c>
      <c r="M658" s="228" t="s">
        <v>134</v>
      </c>
      <c r="N658" s="228"/>
      <c r="O658" s="231" t="s">
        <v>114</v>
      </c>
      <c r="P658" s="228" t="s">
        <v>135</v>
      </c>
      <c r="Q658" s="232"/>
      <c r="R658" s="229"/>
      <c r="S658" s="229"/>
      <c r="T658" s="229"/>
      <c r="U658" s="229"/>
      <c r="V658" s="229"/>
      <c r="W658" s="229"/>
      <c r="X658" s="236"/>
      <c r="Y658" s="225"/>
      <c r="Z658" s="219"/>
      <c r="AA658" s="219"/>
      <c r="AB658" s="220"/>
      <c r="AC658" s="287"/>
      <c r="AD658" s="287"/>
      <c r="AE658" s="287"/>
      <c r="AF658" s="287"/>
    </row>
    <row r="659" customFormat="false" ht="18.75" hidden="false" customHeight="true" outlineLevel="0" collapsed="false">
      <c r="A659" s="210"/>
      <c r="B659" s="211"/>
      <c r="C659" s="339"/>
      <c r="D659" s="352"/>
      <c r="E659" s="198"/>
      <c r="F659" s="214"/>
      <c r="G659" s="198"/>
      <c r="H659" s="316" t="s">
        <v>407</v>
      </c>
      <c r="I659" s="227" t="s">
        <v>114</v>
      </c>
      <c r="J659" s="228" t="s">
        <v>133</v>
      </c>
      <c r="K659" s="228"/>
      <c r="L659" s="231" t="s">
        <v>114</v>
      </c>
      <c r="M659" s="228" t="s">
        <v>134</v>
      </c>
      <c r="N659" s="228"/>
      <c r="O659" s="231" t="s">
        <v>114</v>
      </c>
      <c r="P659" s="228" t="s">
        <v>135</v>
      </c>
      <c r="Q659" s="229"/>
      <c r="R659" s="229"/>
      <c r="S659" s="229"/>
      <c r="T659" s="229"/>
      <c r="U659" s="229"/>
      <c r="V659" s="229"/>
      <c r="W659" s="229"/>
      <c r="X659" s="236"/>
      <c r="Y659" s="225"/>
      <c r="Z659" s="219"/>
      <c r="AA659" s="219"/>
      <c r="AB659" s="220"/>
      <c r="AC659" s="287"/>
      <c r="AD659" s="287"/>
      <c r="AE659" s="287"/>
      <c r="AF659" s="287"/>
    </row>
    <row r="660" customFormat="false" ht="18.75" hidden="false" customHeight="true" outlineLevel="0" collapsed="false">
      <c r="A660" s="210"/>
      <c r="B660" s="211"/>
      <c r="C660" s="339"/>
      <c r="D660" s="352"/>
      <c r="E660" s="198"/>
      <c r="F660" s="214"/>
      <c r="G660" s="198"/>
      <c r="H660" s="316" t="s">
        <v>376</v>
      </c>
      <c r="I660" s="227" t="s">
        <v>114</v>
      </c>
      <c r="J660" s="228" t="s">
        <v>133</v>
      </c>
      <c r="K660" s="228"/>
      <c r="L660" s="231" t="s">
        <v>114</v>
      </c>
      <c r="M660" s="280" t="s">
        <v>139</v>
      </c>
      <c r="N660" s="228"/>
      <c r="O660" s="228"/>
      <c r="P660" s="228"/>
      <c r="Q660" s="229"/>
      <c r="R660" s="229"/>
      <c r="S660" s="229"/>
      <c r="T660" s="229"/>
      <c r="U660" s="229"/>
      <c r="V660" s="229"/>
      <c r="W660" s="229"/>
      <c r="X660" s="236"/>
      <c r="Y660" s="225"/>
      <c r="Z660" s="219"/>
      <c r="AA660" s="219"/>
      <c r="AB660" s="220"/>
      <c r="AC660" s="287"/>
      <c r="AD660" s="287"/>
      <c r="AE660" s="287"/>
      <c r="AF660" s="287"/>
    </row>
    <row r="661" customFormat="false" ht="18.75" hidden="false" customHeight="true" outlineLevel="0" collapsed="false">
      <c r="A661" s="210"/>
      <c r="B661" s="211"/>
      <c r="C661" s="339"/>
      <c r="D661" s="352"/>
      <c r="E661" s="198"/>
      <c r="F661" s="214"/>
      <c r="G661" s="198"/>
      <c r="H661" s="316" t="s">
        <v>377</v>
      </c>
      <c r="I661" s="227" t="s">
        <v>114</v>
      </c>
      <c r="J661" s="228" t="s">
        <v>133</v>
      </c>
      <c r="K661" s="228"/>
      <c r="L661" s="231" t="s">
        <v>114</v>
      </c>
      <c r="M661" s="280" t="s">
        <v>139</v>
      </c>
      <c r="N661" s="228"/>
      <c r="O661" s="228"/>
      <c r="P661" s="228"/>
      <c r="Q661" s="229"/>
      <c r="R661" s="229"/>
      <c r="S661" s="229"/>
      <c r="T661" s="229"/>
      <c r="U661" s="229"/>
      <c r="V661" s="229"/>
      <c r="W661" s="229"/>
      <c r="X661" s="236"/>
      <c r="Y661" s="225"/>
      <c r="Z661" s="219"/>
      <c r="AA661" s="219"/>
      <c r="AB661" s="220"/>
      <c r="AC661" s="287"/>
      <c r="AD661" s="287"/>
      <c r="AE661" s="287"/>
      <c r="AF661" s="287"/>
    </row>
    <row r="662" customFormat="false" ht="18.75" hidden="false" customHeight="true" outlineLevel="0" collapsed="false">
      <c r="A662" s="210"/>
      <c r="B662" s="211"/>
      <c r="C662" s="339"/>
      <c r="D662" s="352"/>
      <c r="E662" s="198"/>
      <c r="F662" s="214"/>
      <c r="G662" s="198"/>
      <c r="H662" s="324" t="s">
        <v>267</v>
      </c>
      <c r="I662" s="227" t="s">
        <v>114</v>
      </c>
      <c r="J662" s="228" t="s">
        <v>133</v>
      </c>
      <c r="K662" s="228"/>
      <c r="L662" s="231" t="s">
        <v>114</v>
      </c>
      <c r="M662" s="228" t="s">
        <v>134</v>
      </c>
      <c r="N662" s="228"/>
      <c r="O662" s="231" t="s">
        <v>114</v>
      </c>
      <c r="P662" s="228" t="s">
        <v>135</v>
      </c>
      <c r="Q662" s="232"/>
      <c r="R662" s="232"/>
      <c r="S662" s="232"/>
      <c r="T662" s="232"/>
      <c r="U662" s="325"/>
      <c r="V662" s="325"/>
      <c r="W662" s="325"/>
      <c r="X662" s="326"/>
      <c r="Y662" s="225"/>
      <c r="Z662" s="219"/>
      <c r="AA662" s="219"/>
      <c r="AB662" s="220"/>
      <c r="AC662" s="287"/>
      <c r="AD662" s="287"/>
      <c r="AE662" s="287"/>
      <c r="AF662" s="287"/>
    </row>
    <row r="663" customFormat="false" ht="18.75" hidden="false" customHeight="true" outlineLevel="0" collapsed="false">
      <c r="A663" s="210"/>
      <c r="B663" s="211"/>
      <c r="C663" s="339"/>
      <c r="D663" s="352"/>
      <c r="E663" s="198"/>
      <c r="F663" s="214"/>
      <c r="G663" s="198"/>
      <c r="H663" s="316" t="s">
        <v>164</v>
      </c>
      <c r="I663" s="227" t="s">
        <v>114</v>
      </c>
      <c r="J663" s="228" t="s">
        <v>133</v>
      </c>
      <c r="K663" s="228"/>
      <c r="L663" s="231" t="s">
        <v>114</v>
      </c>
      <c r="M663" s="228" t="s">
        <v>157</v>
      </c>
      <c r="N663" s="228"/>
      <c r="O663" s="231" t="s">
        <v>114</v>
      </c>
      <c r="P663" s="228" t="s">
        <v>158</v>
      </c>
      <c r="Q663" s="288"/>
      <c r="R663" s="231" t="s">
        <v>114</v>
      </c>
      <c r="S663" s="228" t="s">
        <v>222</v>
      </c>
      <c r="T663" s="228"/>
      <c r="U663" s="228"/>
      <c r="V663" s="228"/>
      <c r="W663" s="228"/>
      <c r="X663" s="235"/>
      <c r="Y663" s="225"/>
      <c r="Z663" s="219"/>
      <c r="AA663" s="219"/>
      <c r="AB663" s="220"/>
      <c r="AC663" s="287"/>
      <c r="AD663" s="287"/>
      <c r="AE663" s="287"/>
      <c r="AF663" s="287"/>
    </row>
    <row r="664" customFormat="false" ht="18.75" hidden="false" customHeight="true" outlineLevel="0" collapsed="false">
      <c r="A664" s="210"/>
      <c r="B664" s="211"/>
      <c r="C664" s="212"/>
      <c r="D664" s="213"/>
      <c r="E664" s="198"/>
      <c r="F664" s="214"/>
      <c r="G664" s="215"/>
      <c r="H664" s="250" t="s">
        <v>156</v>
      </c>
      <c r="I664" s="227" t="s">
        <v>114</v>
      </c>
      <c r="J664" s="228" t="s">
        <v>133</v>
      </c>
      <c r="K664" s="228"/>
      <c r="L664" s="231" t="s">
        <v>114</v>
      </c>
      <c r="M664" s="228" t="s">
        <v>157</v>
      </c>
      <c r="N664" s="228"/>
      <c r="O664" s="231" t="s">
        <v>114</v>
      </c>
      <c r="P664" s="228" t="s">
        <v>158</v>
      </c>
      <c r="Q664" s="228"/>
      <c r="R664" s="231" t="s">
        <v>114</v>
      </c>
      <c r="S664" s="228" t="s">
        <v>159</v>
      </c>
      <c r="T664" s="228"/>
      <c r="U664" s="229"/>
      <c r="V664" s="229"/>
      <c r="W664" s="229"/>
      <c r="X664" s="236"/>
      <c r="Y664" s="225"/>
      <c r="Z664" s="219"/>
      <c r="AA664" s="219"/>
      <c r="AB664" s="220"/>
      <c r="AC664" s="287"/>
      <c r="AD664" s="287"/>
      <c r="AE664" s="287"/>
      <c r="AF664" s="287"/>
    </row>
    <row r="665" customFormat="false" ht="18.75" hidden="false" customHeight="true" outlineLevel="0" collapsed="false">
      <c r="A665" s="210"/>
      <c r="B665" s="211"/>
      <c r="C665" s="212"/>
      <c r="D665" s="213"/>
      <c r="E665" s="198"/>
      <c r="F665" s="214"/>
      <c r="G665" s="215"/>
      <c r="H665" s="251" t="s">
        <v>160</v>
      </c>
      <c r="I665" s="252" t="s">
        <v>114</v>
      </c>
      <c r="J665" s="253" t="s">
        <v>133</v>
      </c>
      <c r="K665" s="238"/>
      <c r="L665" s="254" t="s">
        <v>114</v>
      </c>
      <c r="M665" s="253" t="s">
        <v>134</v>
      </c>
      <c r="N665" s="238"/>
      <c r="O665" s="254" t="s">
        <v>114</v>
      </c>
      <c r="P665" s="253" t="s">
        <v>135</v>
      </c>
      <c r="Q665" s="238"/>
      <c r="R665" s="254"/>
      <c r="S665" s="238"/>
      <c r="T665" s="238"/>
      <c r="U665" s="248"/>
      <c r="V665" s="248"/>
      <c r="W665" s="248"/>
      <c r="X665" s="249"/>
      <c r="Y665" s="225"/>
      <c r="Z665" s="219"/>
      <c r="AA665" s="219"/>
      <c r="AB665" s="220"/>
      <c r="AC665" s="287"/>
      <c r="AD665" s="287"/>
      <c r="AE665" s="287"/>
      <c r="AF665" s="287"/>
    </row>
    <row r="666" customFormat="false" ht="18.75" hidden="false" customHeight="true" outlineLevel="0" collapsed="false">
      <c r="A666" s="255"/>
      <c r="B666" s="256"/>
      <c r="C666" s="257"/>
      <c r="D666" s="258"/>
      <c r="E666" s="259"/>
      <c r="F666" s="260"/>
      <c r="G666" s="261"/>
      <c r="H666" s="262" t="s">
        <v>161</v>
      </c>
      <c r="I666" s="263" t="s">
        <v>114</v>
      </c>
      <c r="J666" s="264" t="s">
        <v>133</v>
      </c>
      <c r="K666" s="264"/>
      <c r="L666" s="265" t="s">
        <v>114</v>
      </c>
      <c r="M666" s="264" t="s">
        <v>139</v>
      </c>
      <c r="N666" s="264"/>
      <c r="O666" s="264"/>
      <c r="P666" s="264"/>
      <c r="Q666" s="266"/>
      <c r="R666" s="264"/>
      <c r="S666" s="264"/>
      <c r="T666" s="264"/>
      <c r="U666" s="264"/>
      <c r="V666" s="264"/>
      <c r="W666" s="264"/>
      <c r="X666" s="267"/>
      <c r="Y666" s="268"/>
      <c r="Z666" s="269"/>
      <c r="AA666" s="269"/>
      <c r="AB666" s="270"/>
      <c r="AC666" s="287"/>
      <c r="AD666" s="287"/>
      <c r="AE666" s="287"/>
      <c r="AF666" s="287"/>
    </row>
    <row r="667" customFormat="false" ht="18.75" hidden="false" customHeight="true" outlineLevel="0" collapsed="false">
      <c r="A667" s="199"/>
      <c r="B667" s="200"/>
      <c r="C667" s="350"/>
      <c r="D667" s="351"/>
      <c r="E667" s="193"/>
      <c r="F667" s="203"/>
      <c r="G667" s="193"/>
      <c r="H667" s="303" t="s">
        <v>244</v>
      </c>
      <c r="I667" s="286" t="s">
        <v>114</v>
      </c>
      <c r="J667" s="191" t="s">
        <v>245</v>
      </c>
      <c r="K667" s="207"/>
      <c r="L667" s="318"/>
      <c r="M667" s="206" t="s">
        <v>114</v>
      </c>
      <c r="N667" s="191" t="s">
        <v>293</v>
      </c>
      <c r="O667" s="318"/>
      <c r="P667" s="318"/>
      <c r="Q667" s="206" t="s">
        <v>114</v>
      </c>
      <c r="R667" s="191" t="s">
        <v>294</v>
      </c>
      <c r="S667" s="318"/>
      <c r="T667" s="318"/>
      <c r="U667" s="206" t="s">
        <v>114</v>
      </c>
      <c r="V667" s="191" t="s">
        <v>295</v>
      </c>
      <c r="W667" s="318"/>
      <c r="X667" s="302"/>
      <c r="Y667" s="286" t="s">
        <v>114</v>
      </c>
      <c r="Z667" s="191" t="s">
        <v>125</v>
      </c>
      <c r="AA667" s="191"/>
      <c r="AB667" s="209"/>
      <c r="AC667" s="287"/>
      <c r="AD667" s="287"/>
      <c r="AE667" s="287"/>
      <c r="AF667" s="287"/>
    </row>
    <row r="668" customFormat="false" ht="18.75" hidden="false" customHeight="true" outlineLevel="0" collapsed="false">
      <c r="A668" s="210"/>
      <c r="B668" s="211"/>
      <c r="C668" s="339"/>
      <c r="D668" s="352"/>
      <c r="E668" s="198"/>
      <c r="F668" s="214"/>
      <c r="G668" s="198"/>
      <c r="H668" s="303"/>
      <c r="I668" s="221" t="s">
        <v>114</v>
      </c>
      <c r="J668" s="280" t="s">
        <v>296</v>
      </c>
      <c r="K668" s="246"/>
      <c r="L668" s="222"/>
      <c r="M668" s="281" t="s">
        <v>114</v>
      </c>
      <c r="N668" s="280" t="s">
        <v>246</v>
      </c>
      <c r="O668" s="222"/>
      <c r="P668" s="222"/>
      <c r="Q668" s="222"/>
      <c r="R668" s="222"/>
      <c r="S668" s="222"/>
      <c r="T668" s="222"/>
      <c r="U668" s="222"/>
      <c r="V668" s="222"/>
      <c r="W668" s="222"/>
      <c r="X668" s="300"/>
      <c r="Y668" s="195" t="s">
        <v>114</v>
      </c>
      <c r="Z668" s="196" t="s">
        <v>127</v>
      </c>
      <c r="AA668" s="219"/>
      <c r="AB668" s="220"/>
      <c r="AC668" s="287"/>
      <c r="AD668" s="287"/>
      <c r="AE668" s="287"/>
      <c r="AF668" s="287"/>
    </row>
    <row r="669" customFormat="false" ht="18.75" hidden="false" customHeight="true" outlineLevel="0" collapsed="false">
      <c r="A669" s="210"/>
      <c r="B669" s="211"/>
      <c r="C669" s="339"/>
      <c r="D669" s="352"/>
      <c r="E669" s="198"/>
      <c r="F669" s="214"/>
      <c r="G669" s="198"/>
      <c r="H669" s="316" t="s">
        <v>195</v>
      </c>
      <c r="I669" s="252" t="s">
        <v>114</v>
      </c>
      <c r="J669" s="253" t="s">
        <v>133</v>
      </c>
      <c r="K669" s="238"/>
      <c r="L669" s="291"/>
      <c r="M669" s="254" t="s">
        <v>114</v>
      </c>
      <c r="N669" s="253" t="s">
        <v>223</v>
      </c>
      <c r="O669" s="238"/>
      <c r="P669" s="291"/>
      <c r="Q669" s="254" t="s">
        <v>114</v>
      </c>
      <c r="R669" s="284" t="s">
        <v>339</v>
      </c>
      <c r="S669" s="291"/>
      <c r="T669" s="291"/>
      <c r="U669" s="254" t="s">
        <v>114</v>
      </c>
      <c r="V669" s="284" t="s">
        <v>340</v>
      </c>
      <c r="W669" s="325"/>
      <c r="X669" s="326"/>
      <c r="Y669" s="225"/>
      <c r="Z669" s="219"/>
      <c r="AA669" s="219"/>
      <c r="AB669" s="220"/>
      <c r="AC669" s="287"/>
      <c r="AD669" s="287"/>
      <c r="AE669" s="287"/>
      <c r="AF669" s="287"/>
    </row>
    <row r="670" customFormat="false" ht="18.75" hidden="false" customHeight="true" outlineLevel="0" collapsed="false">
      <c r="A670" s="210"/>
      <c r="B670" s="211"/>
      <c r="C670" s="339"/>
      <c r="D670" s="352"/>
      <c r="E670" s="198"/>
      <c r="F670" s="214"/>
      <c r="G670" s="198"/>
      <c r="H670" s="316"/>
      <c r="I670" s="221" t="s">
        <v>114</v>
      </c>
      <c r="J670" s="222" t="s">
        <v>341</v>
      </c>
      <c r="K670" s="239"/>
      <c r="L670" s="222"/>
      <c r="M670" s="281" t="s">
        <v>114</v>
      </c>
      <c r="N670" s="280" t="s">
        <v>428</v>
      </c>
      <c r="O670" s="239"/>
      <c r="P670" s="222"/>
      <c r="Q670" s="222"/>
      <c r="R670" s="222"/>
      <c r="S670" s="222"/>
      <c r="T670" s="222"/>
      <c r="U670" s="222"/>
      <c r="V670" s="222"/>
      <c r="W670" s="223"/>
      <c r="X670" s="224"/>
      <c r="Y670" s="225"/>
      <c r="Z670" s="219"/>
      <c r="AA670" s="219"/>
      <c r="AB670" s="220"/>
      <c r="AC670" s="287"/>
      <c r="AD670" s="287"/>
      <c r="AE670" s="287"/>
      <c r="AF670" s="287"/>
    </row>
    <row r="671" customFormat="false" ht="18.75" hidden="false" customHeight="true" outlineLevel="0" collapsed="false">
      <c r="A671" s="210"/>
      <c r="B671" s="211"/>
      <c r="C671" s="339"/>
      <c r="D671" s="352"/>
      <c r="E671" s="198"/>
      <c r="F671" s="214"/>
      <c r="G671" s="198"/>
      <c r="H671" s="316" t="s">
        <v>360</v>
      </c>
      <c r="I671" s="227" t="s">
        <v>114</v>
      </c>
      <c r="J671" s="228" t="s">
        <v>130</v>
      </c>
      <c r="K671" s="229"/>
      <c r="L671" s="230"/>
      <c r="M671" s="231" t="s">
        <v>114</v>
      </c>
      <c r="N671" s="228" t="s">
        <v>131</v>
      </c>
      <c r="O671" s="232"/>
      <c r="P671" s="232"/>
      <c r="Q671" s="232"/>
      <c r="R671" s="232"/>
      <c r="S671" s="232"/>
      <c r="T671" s="232"/>
      <c r="U671" s="232"/>
      <c r="V671" s="232"/>
      <c r="W671" s="232"/>
      <c r="X671" s="233"/>
      <c r="Y671" s="225"/>
      <c r="Z671" s="219"/>
      <c r="AA671" s="219"/>
      <c r="AB671" s="220"/>
      <c r="AC671" s="287"/>
      <c r="AD671" s="287"/>
      <c r="AE671" s="287"/>
      <c r="AF671" s="287"/>
    </row>
    <row r="672" customFormat="false" ht="18.75" hidden="false" customHeight="true" outlineLevel="0" collapsed="false">
      <c r="A672" s="210"/>
      <c r="B672" s="211"/>
      <c r="C672" s="339"/>
      <c r="D672" s="352"/>
      <c r="E672" s="198"/>
      <c r="F672" s="214"/>
      <c r="G672" s="198"/>
      <c r="H672" s="316" t="s">
        <v>387</v>
      </c>
      <c r="I672" s="227" t="s">
        <v>114</v>
      </c>
      <c r="J672" s="228" t="s">
        <v>130</v>
      </c>
      <c r="K672" s="229"/>
      <c r="L672" s="230"/>
      <c r="M672" s="231" t="s">
        <v>114</v>
      </c>
      <c r="N672" s="228" t="s">
        <v>131</v>
      </c>
      <c r="O672" s="232"/>
      <c r="P672" s="232"/>
      <c r="Q672" s="232"/>
      <c r="R672" s="232"/>
      <c r="S672" s="232"/>
      <c r="T672" s="232"/>
      <c r="U672" s="232"/>
      <c r="V672" s="232"/>
      <c r="W672" s="232"/>
      <c r="X672" s="233"/>
      <c r="Y672" s="225"/>
      <c r="Z672" s="219"/>
      <c r="AA672" s="219"/>
      <c r="AB672" s="220"/>
      <c r="AC672" s="287"/>
      <c r="AD672" s="287"/>
      <c r="AE672" s="287"/>
      <c r="AF672" s="287"/>
    </row>
    <row r="673" customFormat="false" ht="19.5" hidden="false" customHeight="true" outlineLevel="0" collapsed="false">
      <c r="A673" s="210"/>
      <c r="B673" s="211"/>
      <c r="C673" s="212"/>
      <c r="D673" s="213"/>
      <c r="E673" s="198"/>
      <c r="F673" s="214"/>
      <c r="G673" s="215"/>
      <c r="H673" s="226" t="s">
        <v>129</v>
      </c>
      <c r="I673" s="227" t="s">
        <v>114</v>
      </c>
      <c r="J673" s="228" t="s">
        <v>130</v>
      </c>
      <c r="K673" s="229"/>
      <c r="L673" s="230"/>
      <c r="M673" s="231" t="s">
        <v>114</v>
      </c>
      <c r="N673" s="228" t="s">
        <v>131</v>
      </c>
      <c r="O673" s="231"/>
      <c r="P673" s="228"/>
      <c r="Q673" s="232"/>
      <c r="R673" s="232"/>
      <c r="S673" s="232"/>
      <c r="T673" s="232"/>
      <c r="U673" s="232"/>
      <c r="V673" s="232"/>
      <c r="W673" s="232"/>
      <c r="X673" s="233"/>
      <c r="Y673" s="219"/>
      <c r="Z673" s="219"/>
      <c r="AA673" s="219"/>
      <c r="AB673" s="220"/>
      <c r="AC673" s="287"/>
      <c r="AD673" s="287"/>
      <c r="AE673" s="287"/>
      <c r="AF673" s="287"/>
    </row>
    <row r="674" customFormat="false" ht="19.5" hidden="false" customHeight="true" outlineLevel="0" collapsed="false">
      <c r="A674" s="210"/>
      <c r="B674" s="211"/>
      <c r="C674" s="212"/>
      <c r="D674" s="213"/>
      <c r="E674" s="198"/>
      <c r="F674" s="214"/>
      <c r="G674" s="215"/>
      <c r="H674" s="226" t="s">
        <v>198</v>
      </c>
      <c r="I674" s="227" t="s">
        <v>114</v>
      </c>
      <c r="J674" s="228" t="s">
        <v>130</v>
      </c>
      <c r="K674" s="229"/>
      <c r="L674" s="230"/>
      <c r="M674" s="231" t="s">
        <v>114</v>
      </c>
      <c r="N674" s="228" t="s">
        <v>131</v>
      </c>
      <c r="O674" s="231"/>
      <c r="P674" s="228"/>
      <c r="Q674" s="232"/>
      <c r="R674" s="232"/>
      <c r="S674" s="232"/>
      <c r="T674" s="232"/>
      <c r="U674" s="232"/>
      <c r="V674" s="232"/>
      <c r="W674" s="232"/>
      <c r="X674" s="233"/>
      <c r="Y674" s="219"/>
      <c r="Z674" s="219"/>
      <c r="AA674" s="219"/>
      <c r="AB674" s="220"/>
      <c r="AC674" s="287"/>
      <c r="AD674" s="287"/>
      <c r="AE674" s="287"/>
      <c r="AF674" s="287"/>
    </row>
    <row r="675" customFormat="false" ht="18.75" hidden="false" customHeight="true" outlineLevel="0" collapsed="false">
      <c r="A675" s="210"/>
      <c r="B675" s="211"/>
      <c r="C675" s="339"/>
      <c r="D675" s="352"/>
      <c r="E675" s="198"/>
      <c r="F675" s="214"/>
      <c r="G675" s="198"/>
      <c r="H675" s="234" t="s">
        <v>388</v>
      </c>
      <c r="I675" s="227" t="s">
        <v>114</v>
      </c>
      <c r="J675" s="242" t="s">
        <v>133</v>
      </c>
      <c r="K675" s="242"/>
      <c r="L675" s="231" t="s">
        <v>114</v>
      </c>
      <c r="M675" s="242" t="s">
        <v>139</v>
      </c>
      <c r="N675" s="242"/>
      <c r="O675" s="291"/>
      <c r="P675" s="291"/>
      <c r="Q675" s="291"/>
      <c r="R675" s="291"/>
      <c r="S675" s="291"/>
      <c r="T675" s="291"/>
      <c r="U675" s="291"/>
      <c r="V675" s="291"/>
      <c r="W675" s="291"/>
      <c r="X675" s="292"/>
      <c r="Y675" s="225"/>
      <c r="Z675" s="219"/>
      <c r="AA675" s="219"/>
      <c r="AB675" s="220"/>
      <c r="AC675" s="287"/>
      <c r="AD675" s="287"/>
      <c r="AE675" s="287"/>
      <c r="AF675" s="287"/>
    </row>
    <row r="676" customFormat="false" ht="18.75" hidden="false" customHeight="true" outlineLevel="0" collapsed="false">
      <c r="A676" s="210"/>
      <c r="B676" s="211"/>
      <c r="C676" s="339"/>
      <c r="D676" s="352"/>
      <c r="E676" s="198"/>
      <c r="F676" s="214"/>
      <c r="G676" s="198"/>
      <c r="H676" s="234"/>
      <c r="I676" s="227"/>
      <c r="J676" s="242"/>
      <c r="K676" s="242"/>
      <c r="L676" s="231"/>
      <c r="M676" s="242"/>
      <c r="N676" s="242"/>
      <c r="O676" s="222"/>
      <c r="P676" s="222"/>
      <c r="Q676" s="222"/>
      <c r="R676" s="222"/>
      <c r="S676" s="222"/>
      <c r="T676" s="222"/>
      <c r="U676" s="222"/>
      <c r="V676" s="222"/>
      <c r="W676" s="222"/>
      <c r="X676" s="300"/>
      <c r="Y676" s="225"/>
      <c r="Z676" s="219"/>
      <c r="AA676" s="219"/>
      <c r="AB676" s="220"/>
      <c r="AC676" s="287"/>
      <c r="AD676" s="287"/>
      <c r="AE676" s="287"/>
      <c r="AF676" s="287"/>
    </row>
    <row r="677" customFormat="false" ht="18.75" hidden="false" customHeight="true" outlineLevel="0" collapsed="false">
      <c r="A677" s="210"/>
      <c r="B677" s="211"/>
      <c r="C677" s="339"/>
      <c r="D677" s="352"/>
      <c r="E677" s="198"/>
      <c r="F677" s="214"/>
      <c r="G677" s="198"/>
      <c r="H677" s="316" t="s">
        <v>342</v>
      </c>
      <c r="I677" s="227" t="s">
        <v>114</v>
      </c>
      <c r="J677" s="228" t="s">
        <v>245</v>
      </c>
      <c r="K677" s="229"/>
      <c r="L677" s="230"/>
      <c r="M677" s="231" t="s">
        <v>114</v>
      </c>
      <c r="N677" s="228" t="s">
        <v>298</v>
      </c>
      <c r="O677" s="232"/>
      <c r="P677" s="232"/>
      <c r="Q677" s="232"/>
      <c r="R677" s="232"/>
      <c r="S677" s="232"/>
      <c r="T677" s="232"/>
      <c r="U677" s="232"/>
      <c r="V677" s="232"/>
      <c r="W677" s="232"/>
      <c r="X677" s="233"/>
      <c r="Y677" s="225"/>
      <c r="Z677" s="219"/>
      <c r="AA677" s="219"/>
      <c r="AB677" s="220"/>
      <c r="AC677" s="287"/>
      <c r="AD677" s="287"/>
      <c r="AE677" s="287"/>
      <c r="AF677" s="287"/>
    </row>
    <row r="678" customFormat="false" ht="18.75" hidden="false" customHeight="true" outlineLevel="0" collapsed="false">
      <c r="A678" s="210"/>
      <c r="B678" s="211"/>
      <c r="C678" s="339"/>
      <c r="D678" s="352"/>
      <c r="E678" s="198"/>
      <c r="F678" s="214"/>
      <c r="G678" s="198"/>
      <c r="H678" s="316" t="s">
        <v>343</v>
      </c>
      <c r="I678" s="227" t="s">
        <v>114</v>
      </c>
      <c r="J678" s="228" t="s">
        <v>245</v>
      </c>
      <c r="K678" s="229"/>
      <c r="L678" s="230"/>
      <c r="M678" s="231" t="s">
        <v>114</v>
      </c>
      <c r="N678" s="228" t="s">
        <v>298</v>
      </c>
      <c r="O678" s="232"/>
      <c r="P678" s="232"/>
      <c r="Q678" s="232"/>
      <c r="R678" s="232"/>
      <c r="S678" s="232"/>
      <c r="T678" s="232"/>
      <c r="U678" s="232"/>
      <c r="V678" s="232"/>
      <c r="W678" s="232"/>
      <c r="X678" s="233"/>
      <c r="Y678" s="225"/>
      <c r="Z678" s="219"/>
      <c r="AA678" s="219"/>
      <c r="AB678" s="220"/>
      <c r="AC678" s="287"/>
      <c r="AD678" s="287"/>
      <c r="AE678" s="287"/>
      <c r="AF678" s="287"/>
    </row>
    <row r="679" customFormat="false" ht="18.75" hidden="false" customHeight="true" outlineLevel="0" collapsed="false">
      <c r="A679" s="210"/>
      <c r="B679" s="211"/>
      <c r="C679" s="339"/>
      <c r="D679" s="352"/>
      <c r="E679" s="198"/>
      <c r="F679" s="214"/>
      <c r="G679" s="198"/>
      <c r="H679" s="316" t="s">
        <v>398</v>
      </c>
      <c r="I679" s="221" t="s">
        <v>114</v>
      </c>
      <c r="J679" s="280" t="s">
        <v>133</v>
      </c>
      <c r="K679" s="246"/>
      <c r="L679" s="281" t="s">
        <v>114</v>
      </c>
      <c r="M679" s="280" t="s">
        <v>139</v>
      </c>
      <c r="N679" s="288"/>
      <c r="O679" s="232"/>
      <c r="P679" s="232"/>
      <c r="Q679" s="232"/>
      <c r="R679" s="232"/>
      <c r="S679" s="232"/>
      <c r="T679" s="232"/>
      <c r="U679" s="232"/>
      <c r="V679" s="232"/>
      <c r="W679" s="232"/>
      <c r="X679" s="233"/>
      <c r="Y679" s="225"/>
      <c r="Z679" s="219"/>
      <c r="AA679" s="219"/>
      <c r="AB679" s="220"/>
      <c r="AC679" s="287"/>
      <c r="AD679" s="287"/>
      <c r="AE679" s="287"/>
      <c r="AF679" s="287"/>
    </row>
    <row r="680" customFormat="false" ht="18.75" hidden="false" customHeight="true" outlineLevel="0" collapsed="false">
      <c r="A680" s="210"/>
      <c r="B680" s="211"/>
      <c r="C680" s="339"/>
      <c r="D680" s="352"/>
      <c r="E680" s="198"/>
      <c r="F680" s="214"/>
      <c r="G680" s="198"/>
      <c r="H680" s="316" t="s">
        <v>403</v>
      </c>
      <c r="I680" s="221" t="s">
        <v>114</v>
      </c>
      <c r="J680" s="280" t="s">
        <v>133</v>
      </c>
      <c r="K680" s="246"/>
      <c r="L680" s="281" t="s">
        <v>114</v>
      </c>
      <c r="M680" s="280" t="s">
        <v>139</v>
      </c>
      <c r="N680" s="288"/>
      <c r="O680" s="232"/>
      <c r="P680" s="232"/>
      <c r="Q680" s="232"/>
      <c r="R680" s="232"/>
      <c r="S680" s="232"/>
      <c r="T680" s="232"/>
      <c r="U680" s="232"/>
      <c r="V680" s="232"/>
      <c r="W680" s="232"/>
      <c r="X680" s="233"/>
      <c r="Y680" s="225"/>
      <c r="Z680" s="219"/>
      <c r="AA680" s="219"/>
      <c r="AB680" s="220"/>
      <c r="AC680" s="287"/>
      <c r="AD680" s="287"/>
      <c r="AE680" s="287"/>
      <c r="AF680" s="287"/>
    </row>
    <row r="681" customFormat="false" ht="18.75" hidden="false" customHeight="true" outlineLevel="0" collapsed="false">
      <c r="A681" s="210"/>
      <c r="B681" s="211"/>
      <c r="C681" s="339"/>
      <c r="D681" s="352"/>
      <c r="E681" s="198"/>
      <c r="F681" s="195" t="s">
        <v>114</v>
      </c>
      <c r="G681" s="244" t="s">
        <v>344</v>
      </c>
      <c r="H681" s="316" t="s">
        <v>266</v>
      </c>
      <c r="I681" s="221" t="s">
        <v>114</v>
      </c>
      <c r="J681" s="280" t="s">
        <v>133</v>
      </c>
      <c r="K681" s="246"/>
      <c r="L681" s="281" t="s">
        <v>114</v>
      </c>
      <c r="M681" s="280" t="s">
        <v>139</v>
      </c>
      <c r="N681" s="288"/>
      <c r="O681" s="232"/>
      <c r="P681" s="232"/>
      <c r="Q681" s="232"/>
      <c r="R681" s="232"/>
      <c r="S681" s="232"/>
      <c r="T681" s="232"/>
      <c r="U681" s="232"/>
      <c r="V681" s="232"/>
      <c r="W681" s="232"/>
      <c r="X681" s="233"/>
      <c r="Y681" s="225"/>
      <c r="Z681" s="219"/>
      <c r="AA681" s="219"/>
      <c r="AB681" s="220"/>
      <c r="AC681" s="287"/>
      <c r="AD681" s="287"/>
      <c r="AE681" s="287"/>
      <c r="AF681" s="287"/>
    </row>
    <row r="682" customFormat="false" ht="18.75" hidden="false" customHeight="true" outlineLevel="0" collapsed="false">
      <c r="A682" s="195" t="s">
        <v>114</v>
      </c>
      <c r="B682" s="211" t="n">
        <v>55</v>
      </c>
      <c r="C682" s="353" t="s">
        <v>429</v>
      </c>
      <c r="D682" s="195" t="s">
        <v>114</v>
      </c>
      <c r="E682" s="244" t="s">
        <v>346</v>
      </c>
      <c r="F682" s="195" t="s">
        <v>114</v>
      </c>
      <c r="G682" s="244" t="s">
        <v>347</v>
      </c>
      <c r="H682" s="316" t="s">
        <v>350</v>
      </c>
      <c r="I682" s="252" t="s">
        <v>114</v>
      </c>
      <c r="J682" s="253" t="s">
        <v>283</v>
      </c>
      <c r="K682" s="238"/>
      <c r="L682" s="325"/>
      <c r="M682" s="325"/>
      <c r="N682" s="325"/>
      <c r="O682" s="325"/>
      <c r="P682" s="254" t="s">
        <v>114</v>
      </c>
      <c r="Q682" s="253" t="s">
        <v>284</v>
      </c>
      <c r="R682" s="325"/>
      <c r="S682" s="325"/>
      <c r="T682" s="325"/>
      <c r="U682" s="325"/>
      <c r="V682" s="325"/>
      <c r="W682" s="325"/>
      <c r="X682" s="326"/>
      <c r="Y682" s="225"/>
      <c r="Z682" s="219"/>
      <c r="AA682" s="219"/>
      <c r="AB682" s="220"/>
      <c r="AC682" s="287"/>
      <c r="AD682" s="287"/>
      <c r="AE682" s="287"/>
      <c r="AF682" s="287"/>
    </row>
    <row r="683" customFormat="false" ht="18.75" hidden="false" customHeight="true" outlineLevel="0" collapsed="false">
      <c r="A683" s="210"/>
      <c r="B683" s="211"/>
      <c r="C683" s="339"/>
      <c r="D683" s="352"/>
      <c r="E683" s="198"/>
      <c r="F683" s="195" t="s">
        <v>114</v>
      </c>
      <c r="G683" s="244" t="s">
        <v>430</v>
      </c>
      <c r="H683" s="316"/>
      <c r="I683" s="221" t="s">
        <v>114</v>
      </c>
      <c r="J683" s="280" t="s">
        <v>312</v>
      </c>
      <c r="K683" s="223"/>
      <c r="L683" s="223"/>
      <c r="M683" s="223"/>
      <c r="N683" s="223"/>
      <c r="O683" s="223"/>
      <c r="P683" s="223"/>
      <c r="Q683" s="222"/>
      <c r="R683" s="223"/>
      <c r="S683" s="223"/>
      <c r="T683" s="223"/>
      <c r="U683" s="223"/>
      <c r="V683" s="223"/>
      <c r="W683" s="223"/>
      <c r="X683" s="224"/>
      <c r="Y683" s="225"/>
      <c r="Z683" s="219"/>
      <c r="AA683" s="219"/>
      <c r="AB683" s="220"/>
      <c r="AC683" s="287"/>
      <c r="AD683" s="287"/>
      <c r="AE683" s="287"/>
      <c r="AF683" s="287"/>
    </row>
    <row r="684" customFormat="false" ht="18.75" hidden="false" customHeight="true" outlineLevel="0" collapsed="false">
      <c r="A684" s="210"/>
      <c r="B684" s="211"/>
      <c r="C684" s="339"/>
      <c r="D684" s="352"/>
      <c r="E684" s="198"/>
      <c r="F684" s="214"/>
      <c r="G684" s="198"/>
      <c r="H684" s="316" t="s">
        <v>278</v>
      </c>
      <c r="I684" s="252" t="s">
        <v>114</v>
      </c>
      <c r="J684" s="253" t="s">
        <v>314</v>
      </c>
      <c r="K684" s="248"/>
      <c r="L684" s="299"/>
      <c r="M684" s="254" t="s">
        <v>114</v>
      </c>
      <c r="N684" s="253" t="s">
        <v>315</v>
      </c>
      <c r="O684" s="325"/>
      <c r="P684" s="325"/>
      <c r="Q684" s="254" t="s">
        <v>114</v>
      </c>
      <c r="R684" s="253" t="s">
        <v>316</v>
      </c>
      <c r="S684" s="325"/>
      <c r="T684" s="325"/>
      <c r="U684" s="325"/>
      <c r="V684" s="325"/>
      <c r="W684" s="325"/>
      <c r="X684" s="326"/>
      <c r="Y684" s="225"/>
      <c r="Z684" s="219"/>
      <c r="AA684" s="219"/>
      <c r="AB684" s="220"/>
      <c r="AC684" s="287"/>
      <c r="AD684" s="287"/>
      <c r="AE684" s="287"/>
      <c r="AF684" s="287"/>
    </row>
    <row r="685" customFormat="false" ht="18.75" hidden="false" customHeight="true" outlineLevel="0" collapsed="false">
      <c r="A685" s="210"/>
      <c r="B685" s="211"/>
      <c r="C685" s="339"/>
      <c r="D685" s="352"/>
      <c r="E685" s="198"/>
      <c r="F685" s="214"/>
      <c r="G685" s="198"/>
      <c r="H685" s="316"/>
      <c r="I685" s="221" t="s">
        <v>114</v>
      </c>
      <c r="J685" s="280" t="s">
        <v>318</v>
      </c>
      <c r="K685" s="223"/>
      <c r="L685" s="223"/>
      <c r="M685" s="223"/>
      <c r="N685" s="223"/>
      <c r="O685" s="223"/>
      <c r="P685" s="223"/>
      <c r="Q685" s="281" t="s">
        <v>114</v>
      </c>
      <c r="R685" s="280" t="s">
        <v>319</v>
      </c>
      <c r="S685" s="222"/>
      <c r="T685" s="223"/>
      <c r="U685" s="223"/>
      <c r="V685" s="223"/>
      <c r="W685" s="223"/>
      <c r="X685" s="224"/>
      <c r="Y685" s="225"/>
      <c r="Z685" s="219"/>
      <c r="AA685" s="219"/>
      <c r="AB685" s="220"/>
      <c r="AC685" s="287"/>
      <c r="AD685" s="287"/>
      <c r="AE685" s="287"/>
      <c r="AF685" s="287"/>
    </row>
    <row r="686" customFormat="false" ht="18.75" hidden="false" customHeight="true" outlineLevel="0" collapsed="false">
      <c r="A686" s="210"/>
      <c r="B686" s="211"/>
      <c r="C686" s="339"/>
      <c r="D686" s="352"/>
      <c r="E686" s="198"/>
      <c r="F686" s="214"/>
      <c r="G686" s="198"/>
      <c r="H686" s="234" t="s">
        <v>431</v>
      </c>
      <c r="I686" s="227" t="s">
        <v>114</v>
      </c>
      <c r="J686" s="242" t="s">
        <v>133</v>
      </c>
      <c r="K686" s="242"/>
      <c r="L686" s="231" t="s">
        <v>114</v>
      </c>
      <c r="M686" s="242" t="s">
        <v>432</v>
      </c>
      <c r="N686" s="242"/>
      <c r="O686" s="242"/>
      <c r="P686" s="231" t="s">
        <v>114</v>
      </c>
      <c r="Q686" s="242" t="s">
        <v>433</v>
      </c>
      <c r="R686" s="242"/>
      <c r="S686" s="242"/>
      <c r="T686" s="231" t="s">
        <v>114</v>
      </c>
      <c r="U686" s="354" t="s">
        <v>434</v>
      </c>
      <c r="V686" s="354"/>
      <c r="W686" s="354"/>
      <c r="X686" s="354"/>
      <c r="Y686" s="225"/>
      <c r="Z686" s="219"/>
      <c r="AA686" s="219"/>
      <c r="AB686" s="220"/>
      <c r="AC686" s="287"/>
      <c r="AD686" s="287"/>
      <c r="AE686" s="287"/>
      <c r="AF686" s="287"/>
    </row>
    <row r="687" customFormat="false" ht="18.75" hidden="false" customHeight="true" outlineLevel="0" collapsed="false">
      <c r="A687" s="210"/>
      <c r="B687" s="211"/>
      <c r="C687" s="339"/>
      <c r="D687" s="352"/>
      <c r="E687" s="198"/>
      <c r="F687" s="214"/>
      <c r="G687" s="198"/>
      <c r="H687" s="234"/>
      <c r="I687" s="227"/>
      <c r="J687" s="242"/>
      <c r="K687" s="242"/>
      <c r="L687" s="231"/>
      <c r="M687" s="242"/>
      <c r="N687" s="242"/>
      <c r="O687" s="242"/>
      <c r="P687" s="231"/>
      <c r="Q687" s="242"/>
      <c r="R687" s="242"/>
      <c r="S687" s="242"/>
      <c r="T687" s="231"/>
      <c r="U687" s="354"/>
      <c r="V687" s="354"/>
      <c r="W687" s="354"/>
      <c r="X687" s="354"/>
      <c r="Y687" s="225"/>
      <c r="Z687" s="219"/>
      <c r="AA687" s="219"/>
      <c r="AB687" s="220"/>
      <c r="AC687" s="287"/>
      <c r="AD687" s="287"/>
      <c r="AE687" s="287"/>
      <c r="AF687" s="287"/>
    </row>
    <row r="688" customFormat="false" ht="18.75" hidden="false" customHeight="true" outlineLevel="0" collapsed="false">
      <c r="A688" s="210"/>
      <c r="B688" s="211"/>
      <c r="C688" s="339"/>
      <c r="D688" s="352"/>
      <c r="E688" s="198"/>
      <c r="F688" s="214"/>
      <c r="G688" s="198"/>
      <c r="H688" s="234" t="s">
        <v>435</v>
      </c>
      <c r="I688" s="221" t="s">
        <v>114</v>
      </c>
      <c r="J688" s="280" t="s">
        <v>133</v>
      </c>
      <c r="K688" s="246"/>
      <c r="L688" s="281" t="s">
        <v>114</v>
      </c>
      <c r="M688" s="280" t="s">
        <v>139</v>
      </c>
      <c r="N688" s="288"/>
      <c r="O688" s="232"/>
      <c r="P688" s="232"/>
      <c r="Q688" s="232"/>
      <c r="R688" s="232"/>
      <c r="S688" s="232"/>
      <c r="T688" s="232"/>
      <c r="U688" s="232"/>
      <c r="V688" s="232"/>
      <c r="W688" s="232"/>
      <c r="X688" s="233"/>
      <c r="Y688" s="225"/>
      <c r="Z688" s="219"/>
      <c r="AA688" s="219"/>
      <c r="AB688" s="220"/>
      <c r="AC688" s="287"/>
      <c r="AD688" s="287"/>
      <c r="AE688" s="287"/>
      <c r="AF688" s="287"/>
    </row>
    <row r="689" customFormat="false" ht="18.75" hidden="false" customHeight="true" outlineLevel="0" collapsed="false">
      <c r="A689" s="210"/>
      <c r="B689" s="211"/>
      <c r="C689" s="339"/>
      <c r="D689" s="352"/>
      <c r="E689" s="198"/>
      <c r="F689" s="214"/>
      <c r="G689" s="198"/>
      <c r="H689" s="316" t="s">
        <v>155</v>
      </c>
      <c r="I689" s="227" t="s">
        <v>114</v>
      </c>
      <c r="J689" s="228" t="s">
        <v>133</v>
      </c>
      <c r="K689" s="228"/>
      <c r="L689" s="231" t="s">
        <v>114</v>
      </c>
      <c r="M689" s="228" t="s">
        <v>134</v>
      </c>
      <c r="N689" s="228"/>
      <c r="O689" s="231" t="s">
        <v>114</v>
      </c>
      <c r="P689" s="228" t="s">
        <v>135</v>
      </c>
      <c r="Q689" s="232"/>
      <c r="R689" s="232"/>
      <c r="S689" s="232"/>
      <c r="T689" s="232"/>
      <c r="U689" s="232"/>
      <c r="V689" s="232"/>
      <c r="W689" s="232"/>
      <c r="X689" s="233"/>
      <c r="Y689" s="225"/>
      <c r="Z689" s="219"/>
      <c r="AA689" s="219"/>
      <c r="AB689" s="220"/>
      <c r="AC689" s="287"/>
      <c r="AD689" s="287"/>
      <c r="AE689" s="287"/>
      <c r="AF689" s="287"/>
    </row>
    <row r="690" customFormat="false" ht="18.75" hidden="false" customHeight="true" outlineLevel="0" collapsed="false">
      <c r="A690" s="210"/>
      <c r="B690" s="211"/>
      <c r="C690" s="339"/>
      <c r="D690" s="352"/>
      <c r="E690" s="198"/>
      <c r="F690" s="214"/>
      <c r="G690" s="198"/>
      <c r="H690" s="316" t="s">
        <v>407</v>
      </c>
      <c r="I690" s="227" t="s">
        <v>114</v>
      </c>
      <c r="J690" s="228" t="s">
        <v>133</v>
      </c>
      <c r="K690" s="228"/>
      <c r="L690" s="231" t="s">
        <v>114</v>
      </c>
      <c r="M690" s="228" t="s">
        <v>134</v>
      </c>
      <c r="N690" s="228"/>
      <c r="O690" s="231" t="s">
        <v>114</v>
      </c>
      <c r="P690" s="228" t="s">
        <v>135</v>
      </c>
      <c r="Q690" s="229"/>
      <c r="R690" s="229"/>
      <c r="S690" s="229"/>
      <c r="T690" s="229"/>
      <c r="U690" s="229"/>
      <c r="V690" s="229"/>
      <c r="W690" s="229"/>
      <c r="X690" s="236"/>
      <c r="Y690" s="225"/>
      <c r="Z690" s="219"/>
      <c r="AA690" s="219"/>
      <c r="AB690" s="220"/>
      <c r="AC690" s="287"/>
      <c r="AD690" s="287"/>
      <c r="AE690" s="287"/>
      <c r="AF690" s="287"/>
    </row>
    <row r="691" customFormat="false" ht="18.75" hidden="false" customHeight="true" outlineLevel="0" collapsed="false">
      <c r="A691" s="210"/>
      <c r="B691" s="211"/>
      <c r="C691" s="339"/>
      <c r="D691" s="352"/>
      <c r="E691" s="198"/>
      <c r="F691" s="214"/>
      <c r="G691" s="198"/>
      <c r="H691" s="316" t="s">
        <v>349</v>
      </c>
      <c r="I691" s="227" t="s">
        <v>114</v>
      </c>
      <c r="J691" s="228" t="s">
        <v>133</v>
      </c>
      <c r="K691" s="228"/>
      <c r="L691" s="231" t="s">
        <v>114</v>
      </c>
      <c r="M691" s="228" t="s">
        <v>134</v>
      </c>
      <c r="N691" s="228"/>
      <c r="O691" s="231" t="s">
        <v>114</v>
      </c>
      <c r="P691" s="228" t="s">
        <v>135</v>
      </c>
      <c r="Q691" s="232"/>
      <c r="R691" s="288"/>
      <c r="S691" s="288"/>
      <c r="T691" s="288"/>
      <c r="U691" s="288"/>
      <c r="V691" s="288"/>
      <c r="W691" s="288"/>
      <c r="X691" s="289"/>
      <c r="Y691" s="225"/>
      <c r="Z691" s="219"/>
      <c r="AA691" s="219"/>
      <c r="AB691" s="220"/>
      <c r="AC691" s="287"/>
      <c r="AD691" s="287"/>
      <c r="AE691" s="287"/>
      <c r="AF691" s="287"/>
    </row>
    <row r="692" customFormat="false" ht="18.75" hidden="false" customHeight="true" outlineLevel="0" collapsed="false">
      <c r="A692" s="210"/>
      <c r="B692" s="211"/>
      <c r="C692" s="339"/>
      <c r="D692" s="352"/>
      <c r="E692" s="198"/>
      <c r="F692" s="214"/>
      <c r="G692" s="198"/>
      <c r="H692" s="250" t="s">
        <v>409</v>
      </c>
      <c r="I692" s="221" t="s">
        <v>114</v>
      </c>
      <c r="J692" s="280" t="s">
        <v>133</v>
      </c>
      <c r="K692" s="246"/>
      <c r="L692" s="281" t="s">
        <v>114</v>
      </c>
      <c r="M692" s="280" t="s">
        <v>139</v>
      </c>
      <c r="N692" s="288"/>
      <c r="O692" s="232"/>
      <c r="P692" s="232"/>
      <c r="Q692" s="232"/>
      <c r="R692" s="232"/>
      <c r="S692" s="232"/>
      <c r="T692" s="232"/>
      <c r="U692" s="232"/>
      <c r="V692" s="232"/>
      <c r="W692" s="232"/>
      <c r="X692" s="233"/>
      <c r="Y692" s="225"/>
      <c r="Z692" s="219"/>
      <c r="AA692" s="219"/>
      <c r="AB692" s="220"/>
      <c r="AC692" s="287"/>
      <c r="AD692" s="287"/>
      <c r="AE692" s="287"/>
      <c r="AF692" s="287"/>
    </row>
    <row r="693" customFormat="false" ht="18.75" hidden="false" customHeight="true" outlineLevel="0" collapsed="false">
      <c r="A693" s="210"/>
      <c r="B693" s="211"/>
      <c r="C693" s="339"/>
      <c r="D693" s="352"/>
      <c r="E693" s="198"/>
      <c r="F693" s="214"/>
      <c r="G693" s="198"/>
      <c r="H693" s="316" t="s">
        <v>410</v>
      </c>
      <c r="I693" s="221" t="s">
        <v>114</v>
      </c>
      <c r="J693" s="280" t="s">
        <v>133</v>
      </c>
      <c r="K693" s="246"/>
      <c r="L693" s="281" t="s">
        <v>114</v>
      </c>
      <c r="M693" s="280" t="s">
        <v>139</v>
      </c>
      <c r="N693" s="288"/>
      <c r="O693" s="232"/>
      <c r="P693" s="232"/>
      <c r="Q693" s="232"/>
      <c r="R693" s="232"/>
      <c r="S693" s="232"/>
      <c r="T693" s="232"/>
      <c r="U693" s="232"/>
      <c r="V693" s="232"/>
      <c r="W693" s="232"/>
      <c r="X693" s="233"/>
      <c r="Y693" s="225"/>
      <c r="Z693" s="219"/>
      <c r="AA693" s="219"/>
      <c r="AB693" s="220"/>
      <c r="AC693" s="287"/>
      <c r="AD693" s="287"/>
      <c r="AE693" s="287"/>
      <c r="AF693" s="287"/>
    </row>
    <row r="694" customFormat="false" ht="18.75" hidden="false" customHeight="true" outlineLevel="0" collapsed="false">
      <c r="A694" s="210"/>
      <c r="B694" s="211"/>
      <c r="C694" s="339"/>
      <c r="D694" s="352"/>
      <c r="E694" s="198"/>
      <c r="F694" s="214"/>
      <c r="G694" s="198"/>
      <c r="H694" s="316" t="s">
        <v>221</v>
      </c>
      <c r="I694" s="221" t="s">
        <v>114</v>
      </c>
      <c r="J694" s="280" t="s">
        <v>133</v>
      </c>
      <c r="K694" s="246"/>
      <c r="L694" s="281" t="s">
        <v>114</v>
      </c>
      <c r="M694" s="280" t="s">
        <v>139</v>
      </c>
      <c r="N694" s="288"/>
      <c r="O694" s="232"/>
      <c r="P694" s="232"/>
      <c r="Q694" s="232"/>
      <c r="R694" s="232"/>
      <c r="S694" s="232"/>
      <c r="T694" s="232"/>
      <c r="U694" s="232"/>
      <c r="V694" s="232"/>
      <c r="W694" s="232"/>
      <c r="X694" s="233"/>
      <c r="Y694" s="225"/>
      <c r="Z694" s="219"/>
      <c r="AA694" s="219"/>
      <c r="AB694" s="220"/>
      <c r="AC694" s="287"/>
      <c r="AD694" s="287"/>
      <c r="AE694" s="287"/>
      <c r="AF694" s="287"/>
    </row>
    <row r="695" customFormat="false" ht="18.75" hidden="false" customHeight="true" outlineLevel="0" collapsed="false">
      <c r="A695" s="210"/>
      <c r="B695" s="211"/>
      <c r="C695" s="339"/>
      <c r="D695" s="352"/>
      <c r="E695" s="198"/>
      <c r="F695" s="214"/>
      <c r="G695" s="198"/>
      <c r="H695" s="316" t="s">
        <v>411</v>
      </c>
      <c r="I695" s="221" t="s">
        <v>114</v>
      </c>
      <c r="J695" s="280" t="s">
        <v>133</v>
      </c>
      <c r="K695" s="246"/>
      <c r="L695" s="281" t="s">
        <v>114</v>
      </c>
      <c r="M695" s="280" t="s">
        <v>139</v>
      </c>
      <c r="N695" s="288"/>
      <c r="O695" s="232"/>
      <c r="P695" s="232"/>
      <c r="Q695" s="232"/>
      <c r="R695" s="232"/>
      <c r="S695" s="232"/>
      <c r="T695" s="232"/>
      <c r="U695" s="232"/>
      <c r="V695" s="232"/>
      <c r="W695" s="232"/>
      <c r="X695" s="233"/>
      <c r="Y695" s="225"/>
      <c r="Z695" s="219"/>
      <c r="AA695" s="219"/>
      <c r="AB695" s="220"/>
      <c r="AC695" s="287"/>
      <c r="AD695" s="287"/>
      <c r="AE695" s="287"/>
      <c r="AF695" s="287"/>
    </row>
    <row r="696" customFormat="false" ht="18.75" hidden="false" customHeight="true" outlineLevel="0" collapsed="false">
      <c r="A696" s="210"/>
      <c r="B696" s="211"/>
      <c r="C696" s="339"/>
      <c r="D696" s="352"/>
      <c r="E696" s="198"/>
      <c r="F696" s="214"/>
      <c r="G696" s="198"/>
      <c r="H696" s="316" t="s">
        <v>376</v>
      </c>
      <c r="I696" s="227" t="s">
        <v>114</v>
      </c>
      <c r="J696" s="228" t="s">
        <v>133</v>
      </c>
      <c r="K696" s="228"/>
      <c r="L696" s="231" t="s">
        <v>114</v>
      </c>
      <c r="M696" s="280" t="s">
        <v>139</v>
      </c>
      <c r="N696" s="228"/>
      <c r="O696" s="228"/>
      <c r="P696" s="228"/>
      <c r="Q696" s="229"/>
      <c r="R696" s="229"/>
      <c r="S696" s="229"/>
      <c r="T696" s="229"/>
      <c r="U696" s="229"/>
      <c r="V696" s="229"/>
      <c r="W696" s="229"/>
      <c r="X696" s="236"/>
      <c r="Y696" s="225"/>
      <c r="Z696" s="219"/>
      <c r="AA696" s="219"/>
      <c r="AB696" s="220"/>
      <c r="AC696" s="287"/>
      <c r="AD696" s="287"/>
      <c r="AE696" s="287"/>
      <c r="AF696" s="287"/>
    </row>
    <row r="697" customFormat="false" ht="18.75" hidden="false" customHeight="true" outlineLevel="0" collapsed="false">
      <c r="A697" s="210"/>
      <c r="B697" s="211"/>
      <c r="C697" s="339"/>
      <c r="D697" s="352"/>
      <c r="E697" s="198"/>
      <c r="F697" s="214"/>
      <c r="G697" s="198"/>
      <c r="H697" s="316" t="s">
        <v>377</v>
      </c>
      <c r="I697" s="227" t="s">
        <v>114</v>
      </c>
      <c r="J697" s="228" t="s">
        <v>133</v>
      </c>
      <c r="K697" s="228"/>
      <c r="L697" s="231" t="s">
        <v>114</v>
      </c>
      <c r="M697" s="280" t="s">
        <v>139</v>
      </c>
      <c r="N697" s="228"/>
      <c r="O697" s="228"/>
      <c r="P697" s="228"/>
      <c r="Q697" s="229"/>
      <c r="R697" s="229"/>
      <c r="S697" s="229"/>
      <c r="T697" s="229"/>
      <c r="U697" s="229"/>
      <c r="V697" s="229"/>
      <c r="W697" s="229"/>
      <c r="X697" s="236"/>
      <c r="Y697" s="225"/>
      <c r="Z697" s="219"/>
      <c r="AA697" s="219"/>
      <c r="AB697" s="220"/>
      <c r="AC697" s="287"/>
      <c r="AD697" s="287"/>
      <c r="AE697" s="287"/>
      <c r="AF697" s="287"/>
    </row>
    <row r="698" customFormat="false" ht="18.75" hidden="false" customHeight="true" outlineLevel="0" collapsed="false">
      <c r="A698" s="210"/>
      <c r="B698" s="211"/>
      <c r="C698" s="339"/>
      <c r="D698" s="352"/>
      <c r="E698" s="198"/>
      <c r="F698" s="214"/>
      <c r="G698" s="198"/>
      <c r="H698" s="324" t="s">
        <v>267</v>
      </c>
      <c r="I698" s="227" t="s">
        <v>114</v>
      </c>
      <c r="J698" s="228" t="s">
        <v>133</v>
      </c>
      <c r="K698" s="228"/>
      <c r="L698" s="231" t="s">
        <v>114</v>
      </c>
      <c r="M698" s="228" t="s">
        <v>134</v>
      </c>
      <c r="N698" s="228"/>
      <c r="O698" s="231" t="s">
        <v>114</v>
      </c>
      <c r="P698" s="228" t="s">
        <v>135</v>
      </c>
      <c r="Q698" s="232"/>
      <c r="R698" s="232"/>
      <c r="S698" s="232"/>
      <c r="T698" s="232"/>
      <c r="U698" s="325"/>
      <c r="V698" s="325"/>
      <c r="W698" s="325"/>
      <c r="X698" s="326"/>
      <c r="Y698" s="225"/>
      <c r="Z698" s="219"/>
      <c r="AA698" s="219"/>
      <c r="AB698" s="220"/>
      <c r="AC698" s="287"/>
      <c r="AD698" s="287"/>
      <c r="AE698" s="287"/>
      <c r="AF698" s="287"/>
    </row>
    <row r="699" customFormat="false" ht="18.75" hidden="false" customHeight="true" outlineLevel="0" collapsed="false">
      <c r="A699" s="210"/>
      <c r="B699" s="211"/>
      <c r="C699" s="339"/>
      <c r="D699" s="352"/>
      <c r="E699" s="198"/>
      <c r="F699" s="214"/>
      <c r="G699" s="198"/>
      <c r="H699" s="316" t="s">
        <v>164</v>
      </c>
      <c r="I699" s="227" t="s">
        <v>114</v>
      </c>
      <c r="J699" s="228" t="s">
        <v>133</v>
      </c>
      <c r="K699" s="228"/>
      <c r="L699" s="231" t="s">
        <v>114</v>
      </c>
      <c r="M699" s="228" t="s">
        <v>157</v>
      </c>
      <c r="N699" s="228"/>
      <c r="O699" s="231" t="s">
        <v>114</v>
      </c>
      <c r="P699" s="228" t="s">
        <v>158</v>
      </c>
      <c r="Q699" s="288"/>
      <c r="R699" s="231" t="s">
        <v>114</v>
      </c>
      <c r="S699" s="228" t="s">
        <v>222</v>
      </c>
      <c r="T699" s="228"/>
      <c r="U699" s="288"/>
      <c r="V699" s="288"/>
      <c r="W699" s="288"/>
      <c r="X699" s="289"/>
      <c r="Y699" s="225"/>
      <c r="Z699" s="219"/>
      <c r="AA699" s="219"/>
      <c r="AB699" s="220"/>
      <c r="AC699" s="287"/>
      <c r="AD699" s="287"/>
      <c r="AE699" s="287"/>
      <c r="AF699" s="287"/>
    </row>
    <row r="700" customFormat="false" ht="18.75" hidden="false" customHeight="true" outlineLevel="0" collapsed="false">
      <c r="A700" s="210"/>
      <c r="B700" s="211"/>
      <c r="C700" s="212"/>
      <c r="D700" s="213"/>
      <c r="E700" s="198"/>
      <c r="F700" s="214"/>
      <c r="G700" s="215"/>
      <c r="H700" s="250" t="s">
        <v>156</v>
      </c>
      <c r="I700" s="227" t="s">
        <v>114</v>
      </c>
      <c r="J700" s="228" t="s">
        <v>133</v>
      </c>
      <c r="K700" s="228"/>
      <c r="L700" s="231" t="s">
        <v>114</v>
      </c>
      <c r="M700" s="228" t="s">
        <v>157</v>
      </c>
      <c r="N700" s="228"/>
      <c r="O700" s="231" t="s">
        <v>114</v>
      </c>
      <c r="P700" s="228" t="s">
        <v>158</v>
      </c>
      <c r="Q700" s="228"/>
      <c r="R700" s="231" t="s">
        <v>114</v>
      </c>
      <c r="S700" s="228" t="s">
        <v>159</v>
      </c>
      <c r="T700" s="228"/>
      <c r="U700" s="229"/>
      <c r="V700" s="229"/>
      <c r="W700" s="229"/>
      <c r="X700" s="236"/>
      <c r="Y700" s="225"/>
      <c r="Z700" s="219"/>
      <c r="AA700" s="219"/>
      <c r="AB700" s="220"/>
      <c r="AC700" s="287"/>
      <c r="AD700" s="287"/>
      <c r="AE700" s="287"/>
      <c r="AF700" s="287"/>
    </row>
    <row r="701" customFormat="false" ht="18.75" hidden="false" customHeight="true" outlineLevel="0" collapsed="false">
      <c r="A701" s="210"/>
      <c r="B701" s="211"/>
      <c r="C701" s="212"/>
      <c r="D701" s="213"/>
      <c r="E701" s="198"/>
      <c r="F701" s="214"/>
      <c r="G701" s="215"/>
      <c r="H701" s="251" t="s">
        <v>160</v>
      </c>
      <c r="I701" s="252" t="s">
        <v>114</v>
      </c>
      <c r="J701" s="253" t="s">
        <v>133</v>
      </c>
      <c r="K701" s="238"/>
      <c r="L701" s="254" t="s">
        <v>114</v>
      </c>
      <c r="M701" s="253" t="s">
        <v>134</v>
      </c>
      <c r="N701" s="238"/>
      <c r="O701" s="254" t="s">
        <v>114</v>
      </c>
      <c r="P701" s="253" t="s">
        <v>135</v>
      </c>
      <c r="Q701" s="238"/>
      <c r="R701" s="254"/>
      <c r="S701" s="238"/>
      <c r="T701" s="238"/>
      <c r="U701" s="248"/>
      <c r="V701" s="248"/>
      <c r="W701" s="248"/>
      <c r="X701" s="249"/>
      <c r="Y701" s="225"/>
      <c r="Z701" s="219"/>
      <c r="AA701" s="219"/>
      <c r="AB701" s="220"/>
      <c r="AC701" s="287"/>
      <c r="AD701" s="287"/>
      <c r="AE701" s="287"/>
      <c r="AF701" s="287"/>
    </row>
    <row r="702" customFormat="false" ht="18.75" hidden="false" customHeight="true" outlineLevel="0" collapsed="false">
      <c r="A702" s="255"/>
      <c r="B702" s="256"/>
      <c r="C702" s="257"/>
      <c r="D702" s="258"/>
      <c r="E702" s="259"/>
      <c r="F702" s="260"/>
      <c r="G702" s="261"/>
      <c r="H702" s="262" t="s">
        <v>161</v>
      </c>
      <c r="I702" s="263" t="s">
        <v>114</v>
      </c>
      <c r="J702" s="264" t="s">
        <v>133</v>
      </c>
      <c r="K702" s="264"/>
      <c r="L702" s="265" t="s">
        <v>114</v>
      </c>
      <c r="M702" s="264" t="s">
        <v>139</v>
      </c>
      <c r="N702" s="264"/>
      <c r="O702" s="264"/>
      <c r="P702" s="264"/>
      <c r="Q702" s="266"/>
      <c r="R702" s="264"/>
      <c r="S702" s="264"/>
      <c r="T702" s="264"/>
      <c r="U702" s="264"/>
      <c r="V702" s="264"/>
      <c r="W702" s="264"/>
      <c r="X702" s="267"/>
      <c r="Y702" s="268"/>
      <c r="Z702" s="269"/>
      <c r="AA702" s="269"/>
      <c r="AB702" s="270"/>
      <c r="AC702" s="287"/>
      <c r="AD702" s="287"/>
      <c r="AE702" s="287"/>
      <c r="AF702" s="287"/>
    </row>
    <row r="703" customFormat="false" ht="18.75" hidden="false" customHeight="true" outlineLevel="0" collapsed="false">
      <c r="A703" s="199"/>
      <c r="B703" s="200"/>
      <c r="C703" s="350"/>
      <c r="D703" s="351"/>
      <c r="E703" s="193"/>
      <c r="F703" s="203"/>
      <c r="G703" s="193"/>
      <c r="H703" s="303" t="s">
        <v>244</v>
      </c>
      <c r="I703" s="286" t="s">
        <v>114</v>
      </c>
      <c r="J703" s="191" t="s">
        <v>245</v>
      </c>
      <c r="K703" s="207"/>
      <c r="L703" s="318"/>
      <c r="M703" s="206" t="s">
        <v>114</v>
      </c>
      <c r="N703" s="191" t="s">
        <v>293</v>
      </c>
      <c r="O703" s="318"/>
      <c r="P703" s="318"/>
      <c r="Q703" s="206" t="s">
        <v>114</v>
      </c>
      <c r="R703" s="191" t="s">
        <v>294</v>
      </c>
      <c r="S703" s="318"/>
      <c r="T703" s="318"/>
      <c r="U703" s="206" t="s">
        <v>114</v>
      </c>
      <c r="V703" s="191" t="s">
        <v>295</v>
      </c>
      <c r="W703" s="318"/>
      <c r="X703" s="302"/>
      <c r="Y703" s="286" t="s">
        <v>114</v>
      </c>
      <c r="Z703" s="191" t="s">
        <v>125</v>
      </c>
      <c r="AA703" s="191"/>
      <c r="AB703" s="209"/>
      <c r="AC703" s="287"/>
      <c r="AD703" s="287"/>
      <c r="AE703" s="287"/>
      <c r="AF703" s="287"/>
    </row>
    <row r="704" customFormat="false" ht="18.75" hidden="false" customHeight="true" outlineLevel="0" collapsed="false">
      <c r="A704" s="210"/>
      <c r="B704" s="211"/>
      <c r="C704" s="339"/>
      <c r="D704" s="352"/>
      <c r="E704" s="198"/>
      <c r="F704" s="214"/>
      <c r="G704" s="198"/>
      <c r="H704" s="303"/>
      <c r="I704" s="221" t="s">
        <v>114</v>
      </c>
      <c r="J704" s="280" t="s">
        <v>296</v>
      </c>
      <c r="K704" s="246"/>
      <c r="L704" s="222"/>
      <c r="M704" s="281" t="s">
        <v>114</v>
      </c>
      <c r="N704" s="280" t="s">
        <v>246</v>
      </c>
      <c r="O704" s="222"/>
      <c r="P704" s="222"/>
      <c r="Q704" s="222"/>
      <c r="R704" s="222"/>
      <c r="S704" s="222"/>
      <c r="T704" s="222"/>
      <c r="U704" s="222"/>
      <c r="V704" s="222"/>
      <c r="W704" s="222"/>
      <c r="X704" s="300"/>
      <c r="Y704" s="195" t="s">
        <v>114</v>
      </c>
      <c r="Z704" s="196" t="s">
        <v>127</v>
      </c>
      <c r="AA704" s="219"/>
      <c r="AB704" s="220"/>
      <c r="AC704" s="287"/>
      <c r="AD704" s="287"/>
      <c r="AE704" s="287"/>
      <c r="AF704" s="287"/>
    </row>
    <row r="705" customFormat="false" ht="18.75" hidden="false" customHeight="true" outlineLevel="0" collapsed="false">
      <c r="A705" s="210"/>
      <c r="B705" s="211"/>
      <c r="C705" s="339"/>
      <c r="D705" s="352"/>
      <c r="E705" s="198"/>
      <c r="F705" s="214"/>
      <c r="G705" s="198"/>
      <c r="H705" s="316" t="s">
        <v>195</v>
      </c>
      <c r="I705" s="252" t="s">
        <v>114</v>
      </c>
      <c r="J705" s="253" t="s">
        <v>133</v>
      </c>
      <c r="K705" s="238"/>
      <c r="L705" s="291"/>
      <c r="M705" s="254" t="s">
        <v>114</v>
      </c>
      <c r="N705" s="253" t="s">
        <v>223</v>
      </c>
      <c r="O705" s="238"/>
      <c r="P705" s="291"/>
      <c r="Q705" s="254" t="s">
        <v>114</v>
      </c>
      <c r="R705" s="284" t="s">
        <v>339</v>
      </c>
      <c r="S705" s="291"/>
      <c r="T705" s="291"/>
      <c r="U705" s="254" t="s">
        <v>114</v>
      </c>
      <c r="V705" s="284" t="s">
        <v>340</v>
      </c>
      <c r="W705" s="325"/>
      <c r="X705" s="326"/>
      <c r="Y705" s="225"/>
      <c r="Z705" s="219"/>
      <c r="AA705" s="219"/>
      <c r="AB705" s="220"/>
      <c r="AC705" s="287"/>
      <c r="AD705" s="287"/>
      <c r="AE705" s="287"/>
      <c r="AF705" s="287"/>
    </row>
    <row r="706" customFormat="false" ht="18.75" hidden="false" customHeight="true" outlineLevel="0" collapsed="false">
      <c r="A706" s="210"/>
      <c r="B706" s="211"/>
      <c r="C706" s="339"/>
      <c r="D706" s="352"/>
      <c r="E706" s="198"/>
      <c r="F706" s="214"/>
      <c r="G706" s="198"/>
      <c r="H706" s="316"/>
      <c r="I706" s="221" t="s">
        <v>114</v>
      </c>
      <c r="J706" s="222" t="s">
        <v>341</v>
      </c>
      <c r="K706" s="239"/>
      <c r="L706" s="222"/>
      <c r="M706" s="281" t="s">
        <v>114</v>
      </c>
      <c r="N706" s="280" t="s">
        <v>428</v>
      </c>
      <c r="O706" s="239"/>
      <c r="P706" s="222"/>
      <c r="Q706" s="222"/>
      <c r="R706" s="222"/>
      <c r="S706" s="222"/>
      <c r="T706" s="222"/>
      <c r="U706" s="222"/>
      <c r="V706" s="222"/>
      <c r="W706" s="223"/>
      <c r="X706" s="224"/>
      <c r="Y706" s="225"/>
      <c r="Z706" s="219"/>
      <c r="AA706" s="219"/>
      <c r="AB706" s="220"/>
      <c r="AC706" s="287"/>
      <c r="AD706" s="287"/>
      <c r="AE706" s="287"/>
      <c r="AF706" s="287"/>
    </row>
    <row r="707" customFormat="false" ht="18.75" hidden="false" customHeight="true" outlineLevel="0" collapsed="false">
      <c r="A707" s="210"/>
      <c r="B707" s="211"/>
      <c r="C707" s="339"/>
      <c r="D707" s="352"/>
      <c r="E707" s="198"/>
      <c r="F707" s="214"/>
      <c r="G707" s="198"/>
      <c r="H707" s="316" t="s">
        <v>360</v>
      </c>
      <c r="I707" s="227" t="s">
        <v>114</v>
      </c>
      <c r="J707" s="228" t="s">
        <v>130</v>
      </c>
      <c r="K707" s="229"/>
      <c r="L707" s="230"/>
      <c r="M707" s="231" t="s">
        <v>114</v>
      </c>
      <c r="N707" s="228" t="s">
        <v>131</v>
      </c>
      <c r="O707" s="232"/>
      <c r="P707" s="232"/>
      <c r="Q707" s="229"/>
      <c r="R707" s="229"/>
      <c r="S707" s="229"/>
      <c r="T707" s="229"/>
      <c r="U707" s="229"/>
      <c r="V707" s="229"/>
      <c r="W707" s="229"/>
      <c r="X707" s="236"/>
      <c r="Y707" s="225"/>
      <c r="Z707" s="219"/>
      <c r="AA707" s="219"/>
      <c r="AB707" s="220"/>
      <c r="AC707" s="287"/>
      <c r="AD707" s="287"/>
      <c r="AE707" s="287"/>
      <c r="AF707" s="287"/>
    </row>
    <row r="708" customFormat="false" ht="18.75" hidden="false" customHeight="true" outlineLevel="0" collapsed="false">
      <c r="A708" s="210"/>
      <c r="B708" s="211"/>
      <c r="C708" s="339"/>
      <c r="D708" s="352"/>
      <c r="E708" s="198"/>
      <c r="F708" s="214"/>
      <c r="G708" s="198"/>
      <c r="H708" s="316" t="s">
        <v>387</v>
      </c>
      <c r="I708" s="227" t="s">
        <v>114</v>
      </c>
      <c r="J708" s="228" t="s">
        <v>130</v>
      </c>
      <c r="K708" s="229"/>
      <c r="L708" s="230"/>
      <c r="M708" s="231" t="s">
        <v>114</v>
      </c>
      <c r="N708" s="228" t="s">
        <v>131</v>
      </c>
      <c r="O708" s="232"/>
      <c r="P708" s="232"/>
      <c r="Q708" s="229"/>
      <c r="R708" s="229"/>
      <c r="S708" s="229"/>
      <c r="T708" s="229"/>
      <c r="U708" s="229"/>
      <c r="V708" s="229"/>
      <c r="W708" s="229"/>
      <c r="X708" s="236"/>
      <c r="Y708" s="225"/>
      <c r="Z708" s="219"/>
      <c r="AA708" s="219"/>
      <c r="AB708" s="220"/>
      <c r="AC708" s="287"/>
      <c r="AD708" s="287"/>
      <c r="AE708" s="287"/>
      <c r="AF708" s="287"/>
    </row>
    <row r="709" customFormat="false" ht="19.5" hidden="false" customHeight="true" outlineLevel="0" collapsed="false">
      <c r="A709" s="210"/>
      <c r="B709" s="211"/>
      <c r="C709" s="212"/>
      <c r="D709" s="213"/>
      <c r="E709" s="198"/>
      <c r="F709" s="214"/>
      <c r="G709" s="215"/>
      <c r="H709" s="226" t="s">
        <v>129</v>
      </c>
      <c r="I709" s="227" t="s">
        <v>114</v>
      </c>
      <c r="J709" s="228" t="s">
        <v>130</v>
      </c>
      <c r="K709" s="229"/>
      <c r="L709" s="230"/>
      <c r="M709" s="231" t="s">
        <v>114</v>
      </c>
      <c r="N709" s="228" t="s">
        <v>131</v>
      </c>
      <c r="O709" s="231"/>
      <c r="P709" s="228"/>
      <c r="Q709" s="232"/>
      <c r="R709" s="232"/>
      <c r="S709" s="232"/>
      <c r="T709" s="232"/>
      <c r="U709" s="232"/>
      <c r="V709" s="232"/>
      <c r="W709" s="232"/>
      <c r="X709" s="233"/>
      <c r="Y709" s="219"/>
      <c r="Z709" s="219"/>
      <c r="AA709" s="219"/>
      <c r="AB709" s="220"/>
      <c r="AC709" s="287"/>
      <c r="AD709" s="287"/>
      <c r="AE709" s="287"/>
      <c r="AF709" s="287"/>
    </row>
    <row r="710" customFormat="false" ht="19.5" hidden="false" customHeight="true" outlineLevel="0" collapsed="false">
      <c r="A710" s="210"/>
      <c r="B710" s="211"/>
      <c r="C710" s="212"/>
      <c r="D710" s="213"/>
      <c r="E710" s="198"/>
      <c r="F710" s="214"/>
      <c r="G710" s="215"/>
      <c r="H710" s="226" t="s">
        <v>198</v>
      </c>
      <c r="I710" s="227" t="s">
        <v>114</v>
      </c>
      <c r="J710" s="228" t="s">
        <v>130</v>
      </c>
      <c r="K710" s="229"/>
      <c r="L710" s="230"/>
      <c r="M710" s="231" t="s">
        <v>114</v>
      </c>
      <c r="N710" s="228" t="s">
        <v>131</v>
      </c>
      <c r="O710" s="231"/>
      <c r="P710" s="228"/>
      <c r="Q710" s="232"/>
      <c r="R710" s="232"/>
      <c r="S710" s="232"/>
      <c r="T710" s="232"/>
      <c r="U710" s="232"/>
      <c r="V710" s="232"/>
      <c r="W710" s="232"/>
      <c r="X710" s="233"/>
      <c r="Y710" s="219"/>
      <c r="Z710" s="219"/>
      <c r="AA710" s="219"/>
      <c r="AB710" s="220"/>
      <c r="AC710" s="287"/>
      <c r="AD710" s="287"/>
      <c r="AE710" s="287"/>
      <c r="AF710" s="287"/>
    </row>
    <row r="711" customFormat="false" ht="18.75" hidden="false" customHeight="true" outlineLevel="0" collapsed="false">
      <c r="A711" s="210"/>
      <c r="B711" s="211"/>
      <c r="C711" s="339"/>
      <c r="D711" s="352"/>
      <c r="E711" s="198"/>
      <c r="F711" s="214"/>
      <c r="G711" s="198"/>
      <c r="H711" s="234" t="s">
        <v>388</v>
      </c>
      <c r="I711" s="227" t="s">
        <v>114</v>
      </c>
      <c r="J711" s="242" t="s">
        <v>133</v>
      </c>
      <c r="K711" s="242"/>
      <c r="L711" s="231" t="s">
        <v>114</v>
      </c>
      <c r="M711" s="242" t="s">
        <v>139</v>
      </c>
      <c r="N711" s="242"/>
      <c r="O711" s="291"/>
      <c r="P711" s="291"/>
      <c r="Q711" s="291"/>
      <c r="R711" s="291"/>
      <c r="S711" s="291"/>
      <c r="T711" s="291"/>
      <c r="U711" s="291"/>
      <c r="V711" s="291"/>
      <c r="W711" s="291"/>
      <c r="X711" s="292"/>
      <c r="Y711" s="225"/>
      <c r="Z711" s="219"/>
      <c r="AA711" s="219"/>
      <c r="AB711" s="220"/>
      <c r="AC711" s="287"/>
      <c r="AD711" s="287"/>
      <c r="AE711" s="287"/>
      <c r="AF711" s="287"/>
    </row>
    <row r="712" customFormat="false" ht="18.75" hidden="false" customHeight="true" outlineLevel="0" collapsed="false">
      <c r="A712" s="210"/>
      <c r="B712" s="211"/>
      <c r="C712" s="339"/>
      <c r="D712" s="352"/>
      <c r="E712" s="198"/>
      <c r="F712" s="214"/>
      <c r="G712" s="198"/>
      <c r="H712" s="234"/>
      <c r="I712" s="227"/>
      <c r="J712" s="242"/>
      <c r="K712" s="242"/>
      <c r="L712" s="231"/>
      <c r="M712" s="242"/>
      <c r="N712" s="242"/>
      <c r="O712" s="222"/>
      <c r="P712" s="222"/>
      <c r="Q712" s="222"/>
      <c r="R712" s="222"/>
      <c r="S712" s="222"/>
      <c r="T712" s="222"/>
      <c r="U712" s="222"/>
      <c r="V712" s="222"/>
      <c r="W712" s="222"/>
      <c r="X712" s="300"/>
      <c r="Y712" s="225"/>
      <c r="Z712" s="219"/>
      <c r="AA712" s="219"/>
      <c r="AB712" s="220"/>
      <c r="AC712" s="287"/>
      <c r="AD712" s="287"/>
      <c r="AE712" s="287"/>
      <c r="AF712" s="287"/>
    </row>
    <row r="713" customFormat="false" ht="18.75" hidden="false" customHeight="true" outlineLevel="0" collapsed="false">
      <c r="A713" s="210"/>
      <c r="B713" s="211"/>
      <c r="C713" s="339"/>
      <c r="D713" s="352"/>
      <c r="E713" s="198"/>
      <c r="F713" s="214"/>
      <c r="G713" s="198"/>
      <c r="H713" s="316" t="s">
        <v>342</v>
      </c>
      <c r="I713" s="227" t="s">
        <v>114</v>
      </c>
      <c r="J713" s="228" t="s">
        <v>245</v>
      </c>
      <c r="K713" s="229"/>
      <c r="L713" s="230"/>
      <c r="M713" s="231" t="s">
        <v>114</v>
      </c>
      <c r="N713" s="228" t="s">
        <v>298</v>
      </c>
      <c r="O713" s="232"/>
      <c r="P713" s="232"/>
      <c r="Q713" s="229"/>
      <c r="R713" s="229"/>
      <c r="S713" s="229"/>
      <c r="T713" s="229"/>
      <c r="U713" s="229"/>
      <c r="V713" s="229"/>
      <c r="W713" s="229"/>
      <c r="X713" s="236"/>
      <c r="Y713" s="225"/>
      <c r="Z713" s="219"/>
      <c r="AA713" s="219"/>
      <c r="AB713" s="220"/>
      <c r="AC713" s="287"/>
      <c r="AD713" s="287"/>
      <c r="AE713" s="287"/>
      <c r="AF713" s="287"/>
    </row>
    <row r="714" customFormat="false" ht="18.75" hidden="false" customHeight="true" outlineLevel="0" collapsed="false">
      <c r="A714" s="210"/>
      <c r="B714" s="211"/>
      <c r="C714" s="339"/>
      <c r="D714" s="352"/>
      <c r="E714" s="198"/>
      <c r="F714" s="214"/>
      <c r="G714" s="198"/>
      <c r="H714" s="316" t="s">
        <v>343</v>
      </c>
      <c r="I714" s="227" t="s">
        <v>114</v>
      </c>
      <c r="J714" s="228" t="s">
        <v>245</v>
      </c>
      <c r="K714" s="229"/>
      <c r="L714" s="230"/>
      <c r="M714" s="231" t="s">
        <v>114</v>
      </c>
      <c r="N714" s="228" t="s">
        <v>298</v>
      </c>
      <c r="O714" s="232"/>
      <c r="P714" s="232"/>
      <c r="Q714" s="229"/>
      <c r="R714" s="229"/>
      <c r="S714" s="229"/>
      <c r="T714" s="229"/>
      <c r="U714" s="229"/>
      <c r="V714" s="229"/>
      <c r="W714" s="229"/>
      <c r="X714" s="236"/>
      <c r="Y714" s="225"/>
      <c r="Z714" s="219"/>
      <c r="AA714" s="219"/>
      <c r="AB714" s="220"/>
      <c r="AC714" s="287"/>
      <c r="AD714" s="287"/>
      <c r="AE714" s="287"/>
      <c r="AF714" s="287"/>
    </row>
    <row r="715" customFormat="false" ht="18.75" hidden="false" customHeight="true" outlineLevel="0" collapsed="false">
      <c r="A715" s="210"/>
      <c r="B715" s="211"/>
      <c r="C715" s="339"/>
      <c r="D715" s="352"/>
      <c r="E715" s="198"/>
      <c r="F715" s="214"/>
      <c r="G715" s="198"/>
      <c r="H715" s="316" t="s">
        <v>398</v>
      </c>
      <c r="I715" s="221" t="s">
        <v>114</v>
      </c>
      <c r="J715" s="280" t="s">
        <v>133</v>
      </c>
      <c r="K715" s="246"/>
      <c r="L715" s="281" t="s">
        <v>114</v>
      </c>
      <c r="M715" s="280" t="s">
        <v>139</v>
      </c>
      <c r="N715" s="288"/>
      <c r="O715" s="232"/>
      <c r="P715" s="229"/>
      <c r="Q715" s="229"/>
      <c r="R715" s="229"/>
      <c r="S715" s="229"/>
      <c r="T715" s="229"/>
      <c r="U715" s="229"/>
      <c r="V715" s="229"/>
      <c r="W715" s="229"/>
      <c r="X715" s="236"/>
      <c r="Y715" s="225"/>
      <c r="Z715" s="219"/>
      <c r="AA715" s="219"/>
      <c r="AB715" s="220"/>
      <c r="AC715" s="287"/>
      <c r="AD715" s="287"/>
      <c r="AE715" s="287"/>
      <c r="AF715" s="287"/>
    </row>
    <row r="716" customFormat="false" ht="18.75" hidden="false" customHeight="true" outlineLevel="0" collapsed="false">
      <c r="A716" s="210"/>
      <c r="B716" s="211"/>
      <c r="C716" s="339"/>
      <c r="D716" s="352"/>
      <c r="E716" s="198"/>
      <c r="F716" s="214"/>
      <c r="G716" s="198"/>
      <c r="H716" s="316" t="s">
        <v>403</v>
      </c>
      <c r="I716" s="221" t="s">
        <v>114</v>
      </c>
      <c r="J716" s="280" t="s">
        <v>133</v>
      </c>
      <c r="K716" s="246"/>
      <c r="L716" s="281" t="s">
        <v>114</v>
      </c>
      <c r="M716" s="280" t="s">
        <v>139</v>
      </c>
      <c r="N716" s="288"/>
      <c r="O716" s="232"/>
      <c r="P716" s="229"/>
      <c r="Q716" s="229"/>
      <c r="R716" s="229"/>
      <c r="S716" s="229"/>
      <c r="T716" s="229"/>
      <c r="U716" s="229"/>
      <c r="V716" s="229"/>
      <c r="W716" s="229"/>
      <c r="X716" s="236"/>
      <c r="Y716" s="225"/>
      <c r="Z716" s="219"/>
      <c r="AA716" s="219"/>
      <c r="AB716" s="220"/>
      <c r="AC716" s="287"/>
      <c r="AD716" s="287"/>
      <c r="AE716" s="287"/>
      <c r="AF716" s="287"/>
    </row>
    <row r="717" customFormat="false" ht="18.75" hidden="false" customHeight="true" outlineLevel="0" collapsed="false">
      <c r="A717" s="210"/>
      <c r="B717" s="211"/>
      <c r="C717" s="339"/>
      <c r="D717" s="352"/>
      <c r="E717" s="198"/>
      <c r="F717" s="195" t="s">
        <v>114</v>
      </c>
      <c r="G717" s="244" t="s">
        <v>351</v>
      </c>
      <c r="H717" s="316" t="s">
        <v>266</v>
      </c>
      <c r="I717" s="221" t="s">
        <v>114</v>
      </c>
      <c r="J717" s="280" t="s">
        <v>133</v>
      </c>
      <c r="K717" s="246"/>
      <c r="L717" s="281" t="s">
        <v>114</v>
      </c>
      <c r="M717" s="280" t="s">
        <v>139</v>
      </c>
      <c r="N717" s="288"/>
      <c r="O717" s="232"/>
      <c r="P717" s="229"/>
      <c r="Q717" s="229"/>
      <c r="R717" s="229"/>
      <c r="S717" s="229"/>
      <c r="T717" s="229"/>
      <c r="U717" s="229"/>
      <c r="V717" s="229"/>
      <c r="W717" s="229"/>
      <c r="X717" s="236"/>
      <c r="Y717" s="225"/>
      <c r="Z717" s="219"/>
      <c r="AA717" s="219"/>
      <c r="AB717" s="220"/>
      <c r="AC717" s="287"/>
      <c r="AD717" s="287"/>
      <c r="AE717" s="287"/>
      <c r="AF717" s="287"/>
    </row>
    <row r="718" customFormat="false" ht="18.75" hidden="false" customHeight="true" outlineLevel="0" collapsed="false">
      <c r="A718" s="195" t="s">
        <v>114</v>
      </c>
      <c r="B718" s="211" t="n">
        <v>55</v>
      </c>
      <c r="C718" s="353" t="s">
        <v>429</v>
      </c>
      <c r="D718" s="195" t="s">
        <v>114</v>
      </c>
      <c r="E718" s="244" t="s">
        <v>352</v>
      </c>
      <c r="F718" s="195" t="s">
        <v>114</v>
      </c>
      <c r="G718" s="244" t="s">
        <v>353</v>
      </c>
      <c r="H718" s="316" t="s">
        <v>350</v>
      </c>
      <c r="I718" s="252" t="s">
        <v>114</v>
      </c>
      <c r="J718" s="253" t="s">
        <v>283</v>
      </c>
      <c r="K718" s="238"/>
      <c r="L718" s="325"/>
      <c r="M718" s="325"/>
      <c r="N718" s="325"/>
      <c r="O718" s="325"/>
      <c r="P718" s="254" t="s">
        <v>114</v>
      </c>
      <c r="Q718" s="253" t="s">
        <v>284</v>
      </c>
      <c r="R718" s="325"/>
      <c r="S718" s="325"/>
      <c r="T718" s="325"/>
      <c r="U718" s="325"/>
      <c r="V718" s="325"/>
      <c r="W718" s="325"/>
      <c r="X718" s="326"/>
      <c r="Y718" s="225"/>
      <c r="Z718" s="219"/>
      <c r="AA718" s="219"/>
      <c r="AB718" s="220"/>
      <c r="AC718" s="287"/>
      <c r="AD718" s="287"/>
      <c r="AE718" s="287"/>
      <c r="AF718" s="287"/>
    </row>
    <row r="719" customFormat="false" ht="18.75" hidden="false" customHeight="true" outlineLevel="0" collapsed="false">
      <c r="A719" s="210"/>
      <c r="B719" s="211"/>
      <c r="C719" s="339"/>
      <c r="D719" s="352"/>
      <c r="E719" s="198"/>
      <c r="F719" s="195" t="s">
        <v>114</v>
      </c>
      <c r="G719" s="244" t="s">
        <v>354</v>
      </c>
      <c r="H719" s="316"/>
      <c r="I719" s="221" t="s">
        <v>114</v>
      </c>
      <c r="J719" s="280" t="s">
        <v>312</v>
      </c>
      <c r="K719" s="223"/>
      <c r="L719" s="223"/>
      <c r="M719" s="223"/>
      <c r="N719" s="223"/>
      <c r="O719" s="223"/>
      <c r="P719" s="223"/>
      <c r="Q719" s="222"/>
      <c r="R719" s="223"/>
      <c r="S719" s="223"/>
      <c r="T719" s="223"/>
      <c r="U719" s="223"/>
      <c r="V719" s="223"/>
      <c r="W719" s="223"/>
      <c r="X719" s="224"/>
      <c r="Y719" s="225"/>
      <c r="Z719" s="219"/>
      <c r="AA719" s="219"/>
      <c r="AB719" s="220"/>
      <c r="AC719" s="287"/>
      <c r="AD719" s="287"/>
      <c r="AE719" s="287"/>
      <c r="AF719" s="287"/>
    </row>
    <row r="720" customFormat="false" ht="18.75" hidden="false" customHeight="true" outlineLevel="0" collapsed="false">
      <c r="A720" s="210"/>
      <c r="B720" s="211"/>
      <c r="C720" s="339"/>
      <c r="D720" s="352"/>
      <c r="E720" s="198"/>
      <c r="F720" s="214"/>
      <c r="G720" s="198"/>
      <c r="H720" s="316" t="s">
        <v>278</v>
      </c>
      <c r="I720" s="252" t="s">
        <v>114</v>
      </c>
      <c r="J720" s="253" t="s">
        <v>314</v>
      </c>
      <c r="K720" s="248"/>
      <c r="L720" s="299"/>
      <c r="M720" s="254" t="s">
        <v>114</v>
      </c>
      <c r="N720" s="253" t="s">
        <v>315</v>
      </c>
      <c r="O720" s="325"/>
      <c r="P720" s="325"/>
      <c r="Q720" s="254" t="s">
        <v>114</v>
      </c>
      <c r="R720" s="253" t="s">
        <v>316</v>
      </c>
      <c r="S720" s="325"/>
      <c r="T720" s="325"/>
      <c r="U720" s="325"/>
      <c r="V720" s="325"/>
      <c r="W720" s="325"/>
      <c r="X720" s="326"/>
      <c r="Y720" s="225"/>
      <c r="Z720" s="219"/>
      <c r="AA720" s="219"/>
      <c r="AB720" s="220"/>
      <c r="AC720" s="287"/>
      <c r="AD720" s="287"/>
      <c r="AE720" s="287"/>
      <c r="AF720" s="287"/>
    </row>
    <row r="721" customFormat="false" ht="18.75" hidden="false" customHeight="true" outlineLevel="0" collapsed="false">
      <c r="A721" s="210"/>
      <c r="B721" s="211"/>
      <c r="C721" s="339"/>
      <c r="D721" s="352"/>
      <c r="E721" s="198"/>
      <c r="F721" s="214"/>
      <c r="G721" s="198"/>
      <c r="H721" s="316"/>
      <c r="I721" s="221" t="s">
        <v>114</v>
      </c>
      <c r="J721" s="280" t="s">
        <v>318</v>
      </c>
      <c r="K721" s="223"/>
      <c r="L721" s="223"/>
      <c r="M721" s="223"/>
      <c r="N721" s="223"/>
      <c r="O721" s="223"/>
      <c r="P721" s="223"/>
      <c r="Q721" s="281" t="s">
        <v>114</v>
      </c>
      <c r="R721" s="280" t="s">
        <v>319</v>
      </c>
      <c r="S721" s="222"/>
      <c r="T721" s="223"/>
      <c r="U721" s="223"/>
      <c r="V721" s="223"/>
      <c r="W721" s="223"/>
      <c r="X721" s="224"/>
      <c r="Y721" s="225"/>
      <c r="Z721" s="219"/>
      <c r="AA721" s="219"/>
      <c r="AB721" s="220"/>
      <c r="AC721" s="287"/>
      <c r="AD721" s="287"/>
      <c r="AE721" s="287"/>
      <c r="AF721" s="287"/>
    </row>
    <row r="722" customFormat="false" ht="18.75" hidden="false" customHeight="true" outlineLevel="0" collapsed="false">
      <c r="A722" s="210"/>
      <c r="B722" s="211"/>
      <c r="C722" s="339"/>
      <c r="D722" s="352"/>
      <c r="E722" s="198"/>
      <c r="F722" s="214"/>
      <c r="G722" s="198"/>
      <c r="H722" s="234" t="s">
        <v>431</v>
      </c>
      <c r="I722" s="227" t="s">
        <v>114</v>
      </c>
      <c r="J722" s="242" t="s">
        <v>133</v>
      </c>
      <c r="K722" s="242"/>
      <c r="L722" s="231" t="s">
        <v>114</v>
      </c>
      <c r="M722" s="242" t="s">
        <v>432</v>
      </c>
      <c r="N722" s="242"/>
      <c r="O722" s="242"/>
      <c r="P722" s="231" t="s">
        <v>114</v>
      </c>
      <c r="Q722" s="242" t="s">
        <v>433</v>
      </c>
      <c r="R722" s="242"/>
      <c r="S722" s="242"/>
      <c r="T722" s="231" t="s">
        <v>114</v>
      </c>
      <c r="U722" s="354" t="s">
        <v>434</v>
      </c>
      <c r="V722" s="354"/>
      <c r="W722" s="354"/>
      <c r="X722" s="354"/>
      <c r="Y722" s="225"/>
      <c r="Z722" s="219"/>
      <c r="AA722" s="219"/>
      <c r="AB722" s="220"/>
      <c r="AC722" s="287"/>
      <c r="AD722" s="287"/>
      <c r="AE722" s="287"/>
      <c r="AF722" s="287"/>
    </row>
    <row r="723" customFormat="false" ht="18.75" hidden="false" customHeight="true" outlineLevel="0" collapsed="false">
      <c r="A723" s="210"/>
      <c r="B723" s="211"/>
      <c r="C723" s="339"/>
      <c r="D723" s="352"/>
      <c r="E723" s="198"/>
      <c r="F723" s="214"/>
      <c r="G723" s="198"/>
      <c r="H723" s="234"/>
      <c r="I723" s="227"/>
      <c r="J723" s="242"/>
      <c r="K723" s="242"/>
      <c r="L723" s="231"/>
      <c r="M723" s="242"/>
      <c r="N723" s="242"/>
      <c r="O723" s="242"/>
      <c r="P723" s="231"/>
      <c r="Q723" s="242"/>
      <c r="R723" s="242"/>
      <c r="S723" s="242"/>
      <c r="T723" s="231"/>
      <c r="U723" s="354"/>
      <c r="V723" s="354"/>
      <c r="W723" s="354"/>
      <c r="X723" s="354"/>
      <c r="Y723" s="225"/>
      <c r="Z723" s="219"/>
      <c r="AA723" s="219"/>
      <c r="AB723" s="220"/>
      <c r="AC723" s="287"/>
      <c r="AD723" s="287"/>
      <c r="AE723" s="287"/>
      <c r="AF723" s="287"/>
    </row>
    <row r="724" customFormat="false" ht="18.75" hidden="false" customHeight="true" outlineLevel="0" collapsed="false">
      <c r="A724" s="210"/>
      <c r="B724" s="211"/>
      <c r="C724" s="339"/>
      <c r="D724" s="352"/>
      <c r="E724" s="198"/>
      <c r="F724" s="214"/>
      <c r="G724" s="198"/>
      <c r="H724" s="234" t="s">
        <v>435</v>
      </c>
      <c r="I724" s="221" t="s">
        <v>114</v>
      </c>
      <c r="J724" s="280" t="s">
        <v>133</v>
      </c>
      <c r="K724" s="246"/>
      <c r="L724" s="281" t="s">
        <v>114</v>
      </c>
      <c r="M724" s="280" t="s">
        <v>139</v>
      </c>
      <c r="N724" s="288"/>
      <c r="O724" s="232"/>
      <c r="P724" s="229"/>
      <c r="Q724" s="229"/>
      <c r="R724" s="229"/>
      <c r="S724" s="229"/>
      <c r="T724" s="229"/>
      <c r="U724" s="229"/>
      <c r="V724" s="229"/>
      <c r="W724" s="229"/>
      <c r="X724" s="236"/>
      <c r="Y724" s="225"/>
      <c r="Z724" s="219"/>
      <c r="AA724" s="219"/>
      <c r="AB724" s="220"/>
      <c r="AC724" s="287"/>
      <c r="AD724" s="287"/>
      <c r="AE724" s="287"/>
      <c r="AF724" s="287"/>
    </row>
    <row r="725" customFormat="false" ht="18.75" hidden="false" customHeight="true" outlineLevel="0" collapsed="false">
      <c r="A725" s="210"/>
      <c r="B725" s="211"/>
      <c r="C725" s="339"/>
      <c r="D725" s="352"/>
      <c r="E725" s="198"/>
      <c r="F725" s="214"/>
      <c r="G725" s="198"/>
      <c r="H725" s="316" t="s">
        <v>155</v>
      </c>
      <c r="I725" s="227" t="s">
        <v>114</v>
      </c>
      <c r="J725" s="228" t="s">
        <v>133</v>
      </c>
      <c r="K725" s="228"/>
      <c r="L725" s="231" t="s">
        <v>114</v>
      </c>
      <c r="M725" s="228" t="s">
        <v>134</v>
      </c>
      <c r="N725" s="228"/>
      <c r="O725" s="231" t="s">
        <v>114</v>
      </c>
      <c r="P725" s="228" t="s">
        <v>135</v>
      </c>
      <c r="Q725" s="232"/>
      <c r="R725" s="229"/>
      <c r="S725" s="229"/>
      <c r="T725" s="229"/>
      <c r="U725" s="229"/>
      <c r="V725" s="229"/>
      <c r="W725" s="229"/>
      <c r="X725" s="236"/>
      <c r="Y725" s="225"/>
      <c r="Z725" s="219"/>
      <c r="AA725" s="219"/>
      <c r="AB725" s="220"/>
      <c r="AC725" s="287"/>
      <c r="AD725" s="287"/>
      <c r="AE725" s="287"/>
      <c r="AF725" s="287"/>
    </row>
    <row r="726" customFormat="false" ht="18.75" hidden="false" customHeight="true" outlineLevel="0" collapsed="false">
      <c r="A726" s="210"/>
      <c r="B726" s="211"/>
      <c r="C726" s="339"/>
      <c r="D726" s="352"/>
      <c r="E726" s="198"/>
      <c r="F726" s="214"/>
      <c r="G726" s="198"/>
      <c r="H726" s="316" t="s">
        <v>407</v>
      </c>
      <c r="I726" s="227" t="s">
        <v>114</v>
      </c>
      <c r="J726" s="228" t="s">
        <v>133</v>
      </c>
      <c r="K726" s="228"/>
      <c r="L726" s="231" t="s">
        <v>114</v>
      </c>
      <c r="M726" s="228" t="s">
        <v>134</v>
      </c>
      <c r="N726" s="228"/>
      <c r="O726" s="231" t="s">
        <v>114</v>
      </c>
      <c r="P726" s="228" t="s">
        <v>135</v>
      </c>
      <c r="Q726" s="229"/>
      <c r="R726" s="229"/>
      <c r="S726" s="229"/>
      <c r="T726" s="229"/>
      <c r="U726" s="229"/>
      <c r="V726" s="229"/>
      <c r="W726" s="229"/>
      <c r="X726" s="236"/>
      <c r="Y726" s="225"/>
      <c r="Z726" s="219"/>
      <c r="AA726" s="219"/>
      <c r="AB726" s="220"/>
      <c r="AC726" s="287"/>
      <c r="AD726" s="287"/>
      <c r="AE726" s="287"/>
      <c r="AF726" s="287"/>
    </row>
    <row r="727" customFormat="false" ht="18.75" hidden="false" customHeight="true" outlineLevel="0" collapsed="false">
      <c r="A727" s="210"/>
      <c r="B727" s="211"/>
      <c r="C727" s="339"/>
      <c r="D727" s="352"/>
      <c r="E727" s="198"/>
      <c r="F727" s="214"/>
      <c r="G727" s="198"/>
      <c r="H727" s="316" t="s">
        <v>349</v>
      </c>
      <c r="I727" s="227" t="s">
        <v>114</v>
      </c>
      <c r="J727" s="228" t="s">
        <v>133</v>
      </c>
      <c r="K727" s="228"/>
      <c r="L727" s="231" t="s">
        <v>114</v>
      </c>
      <c r="M727" s="228" t="s">
        <v>134</v>
      </c>
      <c r="N727" s="228"/>
      <c r="O727" s="231" t="s">
        <v>114</v>
      </c>
      <c r="P727" s="228" t="s">
        <v>135</v>
      </c>
      <c r="Q727" s="232"/>
      <c r="R727" s="228"/>
      <c r="S727" s="228"/>
      <c r="T727" s="228"/>
      <c r="U727" s="228"/>
      <c r="V727" s="228"/>
      <c r="W727" s="228"/>
      <c r="X727" s="235"/>
      <c r="Y727" s="225"/>
      <c r="Z727" s="219"/>
      <c r="AA727" s="219"/>
      <c r="AB727" s="220"/>
      <c r="AC727" s="287"/>
      <c r="AD727" s="287"/>
      <c r="AE727" s="287"/>
      <c r="AF727" s="287"/>
    </row>
    <row r="728" customFormat="false" ht="18.75" hidden="false" customHeight="true" outlineLevel="0" collapsed="false">
      <c r="A728" s="210"/>
      <c r="B728" s="211"/>
      <c r="C728" s="339"/>
      <c r="D728" s="352"/>
      <c r="E728" s="198"/>
      <c r="F728" s="214"/>
      <c r="G728" s="198"/>
      <c r="H728" s="250" t="s">
        <v>409</v>
      </c>
      <c r="I728" s="221" t="s">
        <v>114</v>
      </c>
      <c r="J728" s="280" t="s">
        <v>133</v>
      </c>
      <c r="K728" s="246"/>
      <c r="L728" s="281" t="s">
        <v>114</v>
      </c>
      <c r="M728" s="280" t="s">
        <v>139</v>
      </c>
      <c r="N728" s="288"/>
      <c r="O728" s="232"/>
      <c r="P728" s="229"/>
      <c r="Q728" s="229"/>
      <c r="R728" s="229"/>
      <c r="S728" s="229"/>
      <c r="T728" s="229"/>
      <c r="U728" s="229"/>
      <c r="V728" s="229"/>
      <c r="W728" s="229"/>
      <c r="X728" s="236"/>
      <c r="Y728" s="225"/>
      <c r="Z728" s="219"/>
      <c r="AA728" s="219"/>
      <c r="AB728" s="220"/>
      <c r="AC728" s="287"/>
      <c r="AD728" s="287"/>
      <c r="AE728" s="287"/>
      <c r="AF728" s="287"/>
    </row>
    <row r="729" customFormat="false" ht="18.75" hidden="false" customHeight="true" outlineLevel="0" collapsed="false">
      <c r="A729" s="210"/>
      <c r="B729" s="211"/>
      <c r="C729" s="339"/>
      <c r="D729" s="352"/>
      <c r="E729" s="198"/>
      <c r="F729" s="214"/>
      <c r="G729" s="198"/>
      <c r="H729" s="316" t="s">
        <v>410</v>
      </c>
      <c r="I729" s="221" t="s">
        <v>114</v>
      </c>
      <c r="J729" s="280" t="s">
        <v>133</v>
      </c>
      <c r="K729" s="246"/>
      <c r="L729" s="281" t="s">
        <v>114</v>
      </c>
      <c r="M729" s="280" t="s">
        <v>139</v>
      </c>
      <c r="N729" s="288"/>
      <c r="O729" s="232"/>
      <c r="P729" s="229"/>
      <c r="Q729" s="229"/>
      <c r="R729" s="229"/>
      <c r="S729" s="229"/>
      <c r="T729" s="229"/>
      <c r="U729" s="229"/>
      <c r="V729" s="229"/>
      <c r="W729" s="229"/>
      <c r="X729" s="236"/>
      <c r="Y729" s="225"/>
      <c r="Z729" s="219"/>
      <c r="AA729" s="219"/>
      <c r="AB729" s="220"/>
      <c r="AC729" s="287"/>
      <c r="AD729" s="287"/>
      <c r="AE729" s="287"/>
      <c r="AF729" s="287"/>
    </row>
    <row r="730" customFormat="false" ht="18.75" hidden="false" customHeight="true" outlineLevel="0" collapsed="false">
      <c r="A730" s="210"/>
      <c r="B730" s="211"/>
      <c r="C730" s="339"/>
      <c r="D730" s="352"/>
      <c r="E730" s="198"/>
      <c r="F730" s="214"/>
      <c r="G730" s="198"/>
      <c r="H730" s="316" t="s">
        <v>221</v>
      </c>
      <c r="I730" s="221" t="s">
        <v>114</v>
      </c>
      <c r="J730" s="280" t="s">
        <v>133</v>
      </c>
      <c r="K730" s="246"/>
      <c r="L730" s="281" t="s">
        <v>114</v>
      </c>
      <c r="M730" s="280" t="s">
        <v>139</v>
      </c>
      <c r="N730" s="288"/>
      <c r="O730" s="232"/>
      <c r="P730" s="229"/>
      <c r="Q730" s="229"/>
      <c r="R730" s="229"/>
      <c r="S730" s="229"/>
      <c r="T730" s="229"/>
      <c r="U730" s="229"/>
      <c r="V730" s="229"/>
      <c r="W730" s="229"/>
      <c r="X730" s="236"/>
      <c r="Y730" s="225"/>
      <c r="Z730" s="219"/>
      <c r="AA730" s="219"/>
      <c r="AB730" s="220"/>
      <c r="AC730" s="287"/>
      <c r="AD730" s="287"/>
      <c r="AE730" s="287"/>
      <c r="AF730" s="287"/>
    </row>
    <row r="731" customFormat="false" ht="18.75" hidden="false" customHeight="true" outlineLevel="0" collapsed="false">
      <c r="A731" s="210"/>
      <c r="B731" s="211"/>
      <c r="C731" s="339"/>
      <c r="D731" s="352"/>
      <c r="E731" s="198"/>
      <c r="F731" s="214"/>
      <c r="G731" s="198"/>
      <c r="H731" s="316" t="s">
        <v>411</v>
      </c>
      <c r="I731" s="221" t="s">
        <v>114</v>
      </c>
      <c r="J731" s="280" t="s">
        <v>133</v>
      </c>
      <c r="K731" s="246"/>
      <c r="L731" s="281" t="s">
        <v>114</v>
      </c>
      <c r="M731" s="280" t="s">
        <v>139</v>
      </c>
      <c r="N731" s="288"/>
      <c r="O731" s="232"/>
      <c r="P731" s="229"/>
      <c r="Q731" s="229"/>
      <c r="R731" s="229"/>
      <c r="S731" s="229"/>
      <c r="T731" s="229"/>
      <c r="U731" s="229"/>
      <c r="V731" s="229"/>
      <c r="W731" s="229"/>
      <c r="X731" s="236"/>
      <c r="Y731" s="225"/>
      <c r="Z731" s="219"/>
      <c r="AA731" s="219"/>
      <c r="AB731" s="220"/>
      <c r="AC731" s="287"/>
      <c r="AD731" s="287"/>
      <c r="AE731" s="287"/>
      <c r="AF731" s="287"/>
    </row>
    <row r="732" customFormat="false" ht="18.75" hidden="false" customHeight="true" outlineLevel="0" collapsed="false">
      <c r="A732" s="210"/>
      <c r="B732" s="211"/>
      <c r="C732" s="339"/>
      <c r="D732" s="352"/>
      <c r="E732" s="198"/>
      <c r="F732" s="214"/>
      <c r="G732" s="198"/>
      <c r="H732" s="316" t="s">
        <v>376</v>
      </c>
      <c r="I732" s="227" t="s">
        <v>114</v>
      </c>
      <c r="J732" s="228" t="s">
        <v>133</v>
      </c>
      <c r="K732" s="228"/>
      <c r="L732" s="231" t="s">
        <v>114</v>
      </c>
      <c r="M732" s="280" t="s">
        <v>139</v>
      </c>
      <c r="N732" s="228"/>
      <c r="O732" s="228"/>
      <c r="P732" s="228"/>
      <c r="Q732" s="229"/>
      <c r="R732" s="229"/>
      <c r="S732" s="229"/>
      <c r="T732" s="229"/>
      <c r="U732" s="229"/>
      <c r="V732" s="229"/>
      <c r="W732" s="229"/>
      <c r="X732" s="236"/>
      <c r="Y732" s="225"/>
      <c r="Z732" s="219"/>
      <c r="AA732" s="219"/>
      <c r="AB732" s="220"/>
      <c r="AC732" s="287"/>
      <c r="AD732" s="287"/>
      <c r="AE732" s="287"/>
      <c r="AF732" s="287"/>
    </row>
    <row r="733" customFormat="false" ht="18.75" hidden="false" customHeight="true" outlineLevel="0" collapsed="false">
      <c r="A733" s="210"/>
      <c r="B733" s="211"/>
      <c r="C733" s="339"/>
      <c r="D733" s="352"/>
      <c r="E733" s="198"/>
      <c r="F733" s="214"/>
      <c r="G733" s="198"/>
      <c r="H733" s="316" t="s">
        <v>377</v>
      </c>
      <c r="I733" s="227" t="s">
        <v>114</v>
      </c>
      <c r="J733" s="228" t="s">
        <v>133</v>
      </c>
      <c r="K733" s="228"/>
      <c r="L733" s="231" t="s">
        <v>114</v>
      </c>
      <c r="M733" s="280" t="s">
        <v>139</v>
      </c>
      <c r="N733" s="228"/>
      <c r="O733" s="228"/>
      <c r="P733" s="228"/>
      <c r="Q733" s="229"/>
      <c r="R733" s="229"/>
      <c r="S733" s="229"/>
      <c r="T733" s="229"/>
      <c r="U733" s="229"/>
      <c r="V733" s="229"/>
      <c r="W733" s="229"/>
      <c r="X733" s="236"/>
      <c r="Y733" s="225"/>
      <c r="Z733" s="219"/>
      <c r="AA733" s="219"/>
      <c r="AB733" s="220"/>
      <c r="AC733" s="287"/>
      <c r="AD733" s="287"/>
      <c r="AE733" s="287"/>
      <c r="AF733" s="287"/>
    </row>
    <row r="734" customFormat="false" ht="18.75" hidden="false" customHeight="true" outlineLevel="0" collapsed="false">
      <c r="A734" s="210"/>
      <c r="B734" s="211"/>
      <c r="C734" s="339"/>
      <c r="D734" s="352"/>
      <c r="E734" s="198"/>
      <c r="F734" s="214"/>
      <c r="G734" s="198"/>
      <c r="H734" s="324" t="s">
        <v>267</v>
      </c>
      <c r="I734" s="227" t="s">
        <v>114</v>
      </c>
      <c r="J734" s="228" t="s">
        <v>133</v>
      </c>
      <c r="K734" s="228"/>
      <c r="L734" s="231" t="s">
        <v>114</v>
      </c>
      <c r="M734" s="228" t="s">
        <v>134</v>
      </c>
      <c r="N734" s="228"/>
      <c r="O734" s="231" t="s">
        <v>114</v>
      </c>
      <c r="P734" s="228" t="s">
        <v>135</v>
      </c>
      <c r="Q734" s="232"/>
      <c r="R734" s="232"/>
      <c r="S734" s="232"/>
      <c r="T734" s="232"/>
      <c r="U734" s="325"/>
      <c r="V734" s="325"/>
      <c r="W734" s="325"/>
      <c r="X734" s="326"/>
      <c r="Y734" s="225"/>
      <c r="Z734" s="219"/>
      <c r="AA734" s="219"/>
      <c r="AB734" s="220"/>
      <c r="AC734" s="287"/>
      <c r="AD734" s="287"/>
      <c r="AE734" s="287"/>
      <c r="AF734" s="287"/>
    </row>
    <row r="735" customFormat="false" ht="18.75" hidden="false" customHeight="true" outlineLevel="0" collapsed="false">
      <c r="A735" s="210"/>
      <c r="B735" s="211"/>
      <c r="C735" s="339"/>
      <c r="D735" s="352"/>
      <c r="E735" s="198"/>
      <c r="F735" s="214"/>
      <c r="G735" s="198"/>
      <c r="H735" s="316" t="s">
        <v>164</v>
      </c>
      <c r="I735" s="227" t="s">
        <v>114</v>
      </c>
      <c r="J735" s="228" t="s">
        <v>133</v>
      </c>
      <c r="K735" s="228"/>
      <c r="L735" s="231" t="s">
        <v>114</v>
      </c>
      <c r="M735" s="228" t="s">
        <v>157</v>
      </c>
      <c r="N735" s="228"/>
      <c r="O735" s="231" t="s">
        <v>114</v>
      </c>
      <c r="P735" s="228" t="s">
        <v>158</v>
      </c>
      <c r="Q735" s="288"/>
      <c r="R735" s="231" t="s">
        <v>114</v>
      </c>
      <c r="S735" s="228" t="s">
        <v>222</v>
      </c>
      <c r="T735" s="228"/>
      <c r="U735" s="228"/>
      <c r="V735" s="228"/>
      <c r="W735" s="228"/>
      <c r="X735" s="235"/>
      <c r="Y735" s="225"/>
      <c r="Z735" s="219"/>
      <c r="AA735" s="219"/>
      <c r="AB735" s="220"/>
      <c r="AC735" s="287"/>
      <c r="AD735" s="287"/>
      <c r="AE735" s="287"/>
      <c r="AF735" s="287"/>
    </row>
    <row r="736" customFormat="false" ht="18.75" hidden="false" customHeight="true" outlineLevel="0" collapsed="false">
      <c r="A736" s="210"/>
      <c r="B736" s="211"/>
      <c r="C736" s="212"/>
      <c r="D736" s="213"/>
      <c r="E736" s="198"/>
      <c r="F736" s="214"/>
      <c r="G736" s="215"/>
      <c r="H736" s="250" t="s">
        <v>156</v>
      </c>
      <c r="I736" s="227" t="s">
        <v>114</v>
      </c>
      <c r="J736" s="228" t="s">
        <v>133</v>
      </c>
      <c r="K736" s="228"/>
      <c r="L736" s="231" t="s">
        <v>114</v>
      </c>
      <c r="M736" s="228" t="s">
        <v>157</v>
      </c>
      <c r="N736" s="228"/>
      <c r="O736" s="231" t="s">
        <v>114</v>
      </c>
      <c r="P736" s="228" t="s">
        <v>158</v>
      </c>
      <c r="Q736" s="228"/>
      <c r="R736" s="231" t="s">
        <v>114</v>
      </c>
      <c r="S736" s="228" t="s">
        <v>159</v>
      </c>
      <c r="T736" s="228"/>
      <c r="U736" s="229"/>
      <c r="V736" s="229"/>
      <c r="W736" s="229"/>
      <c r="X736" s="236"/>
      <c r="Y736" s="225"/>
      <c r="Z736" s="219"/>
      <c r="AA736" s="219"/>
      <c r="AB736" s="220"/>
      <c r="AC736" s="287"/>
      <c r="AD736" s="287"/>
      <c r="AE736" s="287"/>
      <c r="AF736" s="287"/>
    </row>
    <row r="737" customFormat="false" ht="18.75" hidden="false" customHeight="true" outlineLevel="0" collapsed="false">
      <c r="A737" s="210"/>
      <c r="B737" s="211"/>
      <c r="C737" s="212"/>
      <c r="D737" s="213"/>
      <c r="E737" s="198"/>
      <c r="F737" s="214"/>
      <c r="G737" s="215"/>
      <c r="H737" s="251" t="s">
        <v>160</v>
      </c>
      <c r="I737" s="252" t="s">
        <v>114</v>
      </c>
      <c r="J737" s="253" t="s">
        <v>133</v>
      </c>
      <c r="K737" s="238"/>
      <c r="L737" s="254" t="s">
        <v>114</v>
      </c>
      <c r="M737" s="253" t="s">
        <v>134</v>
      </c>
      <c r="N737" s="238"/>
      <c r="O737" s="254" t="s">
        <v>114</v>
      </c>
      <c r="P737" s="253" t="s">
        <v>135</v>
      </c>
      <c r="Q737" s="238"/>
      <c r="R737" s="254"/>
      <c r="S737" s="238"/>
      <c r="T737" s="238"/>
      <c r="U737" s="248"/>
      <c r="V737" s="248"/>
      <c r="W737" s="248"/>
      <c r="X737" s="249"/>
      <c r="Y737" s="225"/>
      <c r="Z737" s="219"/>
      <c r="AA737" s="219"/>
      <c r="AB737" s="220"/>
      <c r="AC737" s="287"/>
      <c r="AD737" s="287"/>
      <c r="AE737" s="287"/>
      <c r="AF737" s="287"/>
    </row>
    <row r="738" customFormat="false" ht="18.75" hidden="false" customHeight="true" outlineLevel="0" collapsed="false">
      <c r="A738" s="255"/>
      <c r="B738" s="256"/>
      <c r="C738" s="257"/>
      <c r="D738" s="258"/>
      <c r="E738" s="259"/>
      <c r="F738" s="260"/>
      <c r="G738" s="261"/>
      <c r="H738" s="262" t="s">
        <v>161</v>
      </c>
      <c r="I738" s="263" t="s">
        <v>114</v>
      </c>
      <c r="J738" s="264" t="s">
        <v>133</v>
      </c>
      <c r="K738" s="264"/>
      <c r="L738" s="265" t="s">
        <v>114</v>
      </c>
      <c r="M738" s="264" t="s">
        <v>139</v>
      </c>
      <c r="N738" s="264"/>
      <c r="O738" s="264"/>
      <c r="P738" s="264"/>
      <c r="Q738" s="266"/>
      <c r="R738" s="264"/>
      <c r="S738" s="264"/>
      <c r="T738" s="264"/>
      <c r="U738" s="264"/>
      <c r="V738" s="264"/>
      <c r="W738" s="264"/>
      <c r="X738" s="267"/>
      <c r="Y738" s="268"/>
      <c r="Z738" s="269"/>
      <c r="AA738" s="269"/>
      <c r="AB738" s="270"/>
      <c r="AC738" s="287"/>
      <c r="AD738" s="287"/>
      <c r="AE738" s="287"/>
      <c r="AF738" s="287"/>
    </row>
    <row r="739" customFormat="false" ht="18.75" hidden="false" customHeight="true" outlineLevel="0" collapsed="false">
      <c r="A739" s="199"/>
      <c r="B739" s="200"/>
      <c r="C739" s="350"/>
      <c r="D739" s="351"/>
      <c r="E739" s="193"/>
      <c r="F739" s="203"/>
      <c r="G739" s="193"/>
      <c r="H739" s="303" t="s">
        <v>244</v>
      </c>
      <c r="I739" s="286" t="s">
        <v>114</v>
      </c>
      <c r="J739" s="191" t="s">
        <v>245</v>
      </c>
      <c r="K739" s="207"/>
      <c r="L739" s="318"/>
      <c r="M739" s="206" t="s">
        <v>114</v>
      </c>
      <c r="N739" s="191" t="s">
        <v>293</v>
      </c>
      <c r="O739" s="318"/>
      <c r="P739" s="318"/>
      <c r="Q739" s="206" t="s">
        <v>114</v>
      </c>
      <c r="R739" s="191" t="s">
        <v>294</v>
      </c>
      <c r="S739" s="318"/>
      <c r="T739" s="318"/>
      <c r="U739" s="206" t="s">
        <v>114</v>
      </c>
      <c r="V739" s="191" t="s">
        <v>295</v>
      </c>
      <c r="W739" s="318"/>
      <c r="X739" s="302"/>
      <c r="Y739" s="286" t="s">
        <v>114</v>
      </c>
      <c r="Z739" s="191" t="s">
        <v>125</v>
      </c>
      <c r="AA739" s="191"/>
      <c r="AB739" s="209"/>
      <c r="AC739" s="287"/>
      <c r="AD739" s="287"/>
      <c r="AE739" s="287"/>
      <c r="AF739" s="287"/>
    </row>
    <row r="740" customFormat="false" ht="18.75" hidden="false" customHeight="true" outlineLevel="0" collapsed="false">
      <c r="A740" s="210"/>
      <c r="B740" s="211"/>
      <c r="C740" s="339"/>
      <c r="D740" s="352"/>
      <c r="E740" s="198"/>
      <c r="F740" s="214"/>
      <c r="G740" s="198"/>
      <c r="H740" s="303"/>
      <c r="I740" s="221" t="s">
        <v>114</v>
      </c>
      <c r="J740" s="280" t="s">
        <v>296</v>
      </c>
      <c r="K740" s="246"/>
      <c r="L740" s="222"/>
      <c r="M740" s="281" t="s">
        <v>114</v>
      </c>
      <c r="N740" s="280" t="s">
        <v>246</v>
      </c>
      <c r="O740" s="222"/>
      <c r="P740" s="222"/>
      <c r="Q740" s="222"/>
      <c r="R740" s="222"/>
      <c r="S740" s="222"/>
      <c r="T740" s="222"/>
      <c r="U740" s="222"/>
      <c r="V740" s="222"/>
      <c r="W740" s="222"/>
      <c r="X740" s="300"/>
      <c r="Y740" s="195" t="s">
        <v>114</v>
      </c>
      <c r="Z740" s="196" t="s">
        <v>127</v>
      </c>
      <c r="AA740" s="219"/>
      <c r="AB740" s="220"/>
      <c r="AC740" s="287"/>
      <c r="AD740" s="287"/>
      <c r="AE740" s="287"/>
      <c r="AF740" s="287"/>
    </row>
    <row r="741" customFormat="false" ht="18.75" hidden="false" customHeight="true" outlineLevel="0" collapsed="false">
      <c r="A741" s="210"/>
      <c r="B741" s="211"/>
      <c r="C741" s="339"/>
      <c r="D741" s="352"/>
      <c r="E741" s="198"/>
      <c r="F741" s="214"/>
      <c r="G741" s="198"/>
      <c r="H741" s="316" t="s">
        <v>195</v>
      </c>
      <c r="I741" s="252" t="s">
        <v>114</v>
      </c>
      <c r="J741" s="253" t="s">
        <v>133</v>
      </c>
      <c r="K741" s="238"/>
      <c r="L741" s="291"/>
      <c r="M741" s="254" t="s">
        <v>114</v>
      </c>
      <c r="N741" s="253" t="s">
        <v>223</v>
      </c>
      <c r="O741" s="238"/>
      <c r="P741" s="291"/>
      <c r="Q741" s="254" t="s">
        <v>114</v>
      </c>
      <c r="R741" s="284" t="s">
        <v>339</v>
      </c>
      <c r="S741" s="291"/>
      <c r="T741" s="291"/>
      <c r="U741" s="254" t="s">
        <v>114</v>
      </c>
      <c r="V741" s="284" t="s">
        <v>340</v>
      </c>
      <c r="W741" s="325"/>
      <c r="X741" s="326"/>
      <c r="Y741" s="225"/>
      <c r="Z741" s="219"/>
      <c r="AA741" s="219"/>
      <c r="AB741" s="220"/>
      <c r="AC741" s="287"/>
      <c r="AD741" s="287"/>
      <c r="AE741" s="287"/>
      <c r="AF741" s="287"/>
    </row>
    <row r="742" customFormat="false" ht="18.75" hidden="false" customHeight="true" outlineLevel="0" collapsed="false">
      <c r="A742" s="210"/>
      <c r="B742" s="211"/>
      <c r="C742" s="339"/>
      <c r="D742" s="352"/>
      <c r="E742" s="198"/>
      <c r="F742" s="214"/>
      <c r="G742" s="198"/>
      <c r="H742" s="316"/>
      <c r="I742" s="221" t="s">
        <v>114</v>
      </c>
      <c r="J742" s="222" t="s">
        <v>341</v>
      </c>
      <c r="K742" s="239"/>
      <c r="L742" s="222"/>
      <c r="M742" s="281" t="s">
        <v>114</v>
      </c>
      <c r="N742" s="280" t="s">
        <v>428</v>
      </c>
      <c r="O742" s="239"/>
      <c r="P742" s="222"/>
      <c r="Q742" s="222"/>
      <c r="R742" s="222"/>
      <c r="S742" s="222"/>
      <c r="T742" s="222"/>
      <c r="U742" s="222"/>
      <c r="V742" s="222"/>
      <c r="W742" s="223"/>
      <c r="X742" s="224"/>
      <c r="Y742" s="225"/>
      <c r="Z742" s="219"/>
      <c r="AA742" s="219"/>
      <c r="AB742" s="220"/>
      <c r="AC742" s="287"/>
      <c r="AD742" s="287"/>
      <c r="AE742" s="287"/>
      <c r="AF742" s="287"/>
    </row>
    <row r="743" customFormat="false" ht="18.75" hidden="false" customHeight="true" outlineLevel="0" collapsed="false">
      <c r="A743" s="210"/>
      <c r="B743" s="211"/>
      <c r="C743" s="339"/>
      <c r="D743" s="352"/>
      <c r="E743" s="198"/>
      <c r="F743" s="214"/>
      <c r="G743" s="198"/>
      <c r="H743" s="316" t="s">
        <v>360</v>
      </c>
      <c r="I743" s="227" t="s">
        <v>114</v>
      </c>
      <c r="J743" s="228" t="s">
        <v>130</v>
      </c>
      <c r="K743" s="229"/>
      <c r="L743" s="230"/>
      <c r="M743" s="231" t="s">
        <v>114</v>
      </c>
      <c r="N743" s="228" t="s">
        <v>131</v>
      </c>
      <c r="O743" s="232"/>
      <c r="P743" s="229"/>
      <c r="Q743" s="229"/>
      <c r="R743" s="229"/>
      <c r="S743" s="229"/>
      <c r="T743" s="229"/>
      <c r="U743" s="229"/>
      <c r="V743" s="229"/>
      <c r="W743" s="229"/>
      <c r="X743" s="236"/>
      <c r="Y743" s="225"/>
      <c r="Z743" s="219"/>
      <c r="AA743" s="219"/>
      <c r="AB743" s="220"/>
      <c r="AC743" s="287"/>
      <c r="AD743" s="287"/>
      <c r="AE743" s="287"/>
      <c r="AF743" s="287"/>
    </row>
    <row r="744" customFormat="false" ht="18.75" hidden="false" customHeight="true" outlineLevel="0" collapsed="false">
      <c r="A744" s="210"/>
      <c r="B744" s="211"/>
      <c r="C744" s="339"/>
      <c r="D744" s="352"/>
      <c r="E744" s="198"/>
      <c r="F744" s="214"/>
      <c r="G744" s="198"/>
      <c r="H744" s="316" t="s">
        <v>387</v>
      </c>
      <c r="I744" s="227" t="s">
        <v>114</v>
      </c>
      <c r="J744" s="228" t="s">
        <v>130</v>
      </c>
      <c r="K744" s="229"/>
      <c r="L744" s="230"/>
      <c r="M744" s="231" t="s">
        <v>114</v>
      </c>
      <c r="N744" s="228" t="s">
        <v>131</v>
      </c>
      <c r="O744" s="232"/>
      <c r="P744" s="229"/>
      <c r="Q744" s="229"/>
      <c r="R744" s="229"/>
      <c r="S744" s="229"/>
      <c r="T744" s="229"/>
      <c r="U744" s="229"/>
      <c r="V744" s="229"/>
      <c r="W744" s="229"/>
      <c r="X744" s="236"/>
      <c r="Y744" s="225"/>
      <c r="Z744" s="219"/>
      <c r="AA744" s="219"/>
      <c r="AB744" s="220"/>
      <c r="AC744" s="287"/>
      <c r="AD744" s="287"/>
      <c r="AE744" s="287"/>
      <c r="AF744" s="287"/>
    </row>
    <row r="745" customFormat="false" ht="19.5" hidden="false" customHeight="true" outlineLevel="0" collapsed="false">
      <c r="A745" s="210"/>
      <c r="B745" s="211"/>
      <c r="C745" s="212"/>
      <c r="D745" s="213"/>
      <c r="E745" s="198"/>
      <c r="F745" s="214"/>
      <c r="G745" s="215"/>
      <c r="H745" s="226" t="s">
        <v>129</v>
      </c>
      <c r="I745" s="227" t="s">
        <v>114</v>
      </c>
      <c r="J745" s="228" t="s">
        <v>130</v>
      </c>
      <c r="K745" s="229"/>
      <c r="L745" s="230"/>
      <c r="M745" s="231" t="s">
        <v>114</v>
      </c>
      <c r="N745" s="228" t="s">
        <v>131</v>
      </c>
      <c r="O745" s="231"/>
      <c r="P745" s="228"/>
      <c r="Q745" s="232"/>
      <c r="R745" s="232"/>
      <c r="S745" s="232"/>
      <c r="T745" s="232"/>
      <c r="U745" s="232"/>
      <c r="V745" s="232"/>
      <c r="W745" s="232"/>
      <c r="X745" s="233"/>
      <c r="Y745" s="219"/>
      <c r="Z745" s="219"/>
      <c r="AA745" s="219"/>
      <c r="AB745" s="220"/>
      <c r="AC745" s="287"/>
      <c r="AD745" s="287"/>
      <c r="AE745" s="287"/>
      <c r="AF745" s="287"/>
    </row>
    <row r="746" customFormat="false" ht="19.5" hidden="false" customHeight="true" outlineLevel="0" collapsed="false">
      <c r="A746" s="210"/>
      <c r="B746" s="211"/>
      <c r="C746" s="212"/>
      <c r="D746" s="213"/>
      <c r="E746" s="198"/>
      <c r="F746" s="214"/>
      <c r="G746" s="215"/>
      <c r="H746" s="226" t="s">
        <v>198</v>
      </c>
      <c r="I746" s="227" t="s">
        <v>114</v>
      </c>
      <c r="J746" s="228" t="s">
        <v>130</v>
      </c>
      <c r="K746" s="229"/>
      <c r="L746" s="230"/>
      <c r="M746" s="231" t="s">
        <v>114</v>
      </c>
      <c r="N746" s="228" t="s">
        <v>131</v>
      </c>
      <c r="O746" s="231"/>
      <c r="P746" s="228"/>
      <c r="Q746" s="232"/>
      <c r="R746" s="232"/>
      <c r="S746" s="232"/>
      <c r="T746" s="232"/>
      <c r="U746" s="232"/>
      <c r="V746" s="232"/>
      <c r="W746" s="232"/>
      <c r="X746" s="233"/>
      <c r="Y746" s="219"/>
      <c r="Z746" s="219"/>
      <c r="AA746" s="219"/>
      <c r="AB746" s="220"/>
      <c r="AC746" s="287"/>
      <c r="AD746" s="287"/>
      <c r="AE746" s="287"/>
      <c r="AF746" s="287"/>
    </row>
    <row r="747" customFormat="false" ht="18.75" hidden="false" customHeight="true" outlineLevel="0" collapsed="false">
      <c r="A747" s="210"/>
      <c r="B747" s="211"/>
      <c r="C747" s="339"/>
      <c r="D747" s="352"/>
      <c r="E747" s="198"/>
      <c r="F747" s="214"/>
      <c r="G747" s="198"/>
      <c r="H747" s="234" t="s">
        <v>388</v>
      </c>
      <c r="I747" s="227" t="s">
        <v>114</v>
      </c>
      <c r="J747" s="242" t="s">
        <v>133</v>
      </c>
      <c r="K747" s="242"/>
      <c r="L747" s="231" t="s">
        <v>114</v>
      </c>
      <c r="M747" s="242" t="s">
        <v>139</v>
      </c>
      <c r="N747" s="242"/>
      <c r="O747" s="291"/>
      <c r="P747" s="291"/>
      <c r="Q747" s="291"/>
      <c r="R747" s="291"/>
      <c r="S747" s="291"/>
      <c r="T747" s="291"/>
      <c r="U747" s="291"/>
      <c r="V747" s="291"/>
      <c r="W747" s="291"/>
      <c r="X747" s="292"/>
      <c r="Y747" s="225"/>
      <c r="Z747" s="219"/>
      <c r="AA747" s="219"/>
      <c r="AB747" s="220"/>
      <c r="AC747" s="287"/>
      <c r="AD747" s="287"/>
      <c r="AE747" s="287"/>
      <c r="AF747" s="287"/>
    </row>
    <row r="748" customFormat="false" ht="18.75" hidden="false" customHeight="true" outlineLevel="0" collapsed="false">
      <c r="A748" s="210"/>
      <c r="B748" s="211"/>
      <c r="C748" s="339"/>
      <c r="D748" s="352"/>
      <c r="E748" s="198"/>
      <c r="F748" s="214"/>
      <c r="G748" s="198"/>
      <c r="H748" s="234"/>
      <c r="I748" s="227"/>
      <c r="J748" s="242"/>
      <c r="K748" s="242"/>
      <c r="L748" s="231"/>
      <c r="M748" s="242"/>
      <c r="N748" s="242"/>
      <c r="O748" s="222"/>
      <c r="P748" s="222"/>
      <c r="Q748" s="222"/>
      <c r="R748" s="222"/>
      <c r="S748" s="222"/>
      <c r="T748" s="222"/>
      <c r="U748" s="222"/>
      <c r="V748" s="222"/>
      <c r="W748" s="222"/>
      <c r="X748" s="300"/>
      <c r="Y748" s="225"/>
      <c r="Z748" s="219"/>
      <c r="AA748" s="219"/>
      <c r="AB748" s="220"/>
      <c r="AC748" s="287"/>
      <c r="AD748" s="287"/>
      <c r="AE748" s="287"/>
      <c r="AF748" s="287"/>
    </row>
    <row r="749" customFormat="false" ht="18.75" hidden="false" customHeight="true" outlineLevel="0" collapsed="false">
      <c r="A749" s="195" t="s">
        <v>114</v>
      </c>
      <c r="B749" s="211" t="n">
        <v>55</v>
      </c>
      <c r="C749" s="353" t="s">
        <v>429</v>
      </c>
      <c r="D749" s="195" t="s">
        <v>114</v>
      </c>
      <c r="E749" s="244" t="s">
        <v>355</v>
      </c>
      <c r="F749" s="195" t="s">
        <v>114</v>
      </c>
      <c r="G749" s="244" t="s">
        <v>356</v>
      </c>
      <c r="H749" s="316" t="s">
        <v>342</v>
      </c>
      <c r="I749" s="227" t="s">
        <v>114</v>
      </c>
      <c r="J749" s="228" t="s">
        <v>245</v>
      </c>
      <c r="K749" s="229"/>
      <c r="L749" s="230"/>
      <c r="M749" s="231" t="s">
        <v>114</v>
      </c>
      <c r="N749" s="228" t="s">
        <v>298</v>
      </c>
      <c r="O749" s="232"/>
      <c r="P749" s="229"/>
      <c r="Q749" s="229"/>
      <c r="R749" s="229"/>
      <c r="S749" s="229"/>
      <c r="T749" s="229"/>
      <c r="U749" s="229"/>
      <c r="V749" s="229"/>
      <c r="W749" s="229"/>
      <c r="X749" s="236"/>
      <c r="Y749" s="225"/>
      <c r="Z749" s="219"/>
      <c r="AA749" s="219"/>
      <c r="AB749" s="220"/>
      <c r="AC749" s="287"/>
      <c r="AD749" s="287"/>
      <c r="AE749" s="287"/>
      <c r="AF749" s="287"/>
    </row>
    <row r="750" customFormat="false" ht="18.75" hidden="false" customHeight="true" outlineLevel="0" collapsed="false">
      <c r="A750" s="210"/>
      <c r="B750" s="211"/>
      <c r="C750" s="339"/>
      <c r="D750" s="352"/>
      <c r="E750" s="198"/>
      <c r="F750" s="195" t="s">
        <v>114</v>
      </c>
      <c r="G750" s="244" t="s">
        <v>337</v>
      </c>
      <c r="H750" s="316" t="s">
        <v>343</v>
      </c>
      <c r="I750" s="227" t="s">
        <v>114</v>
      </c>
      <c r="J750" s="228" t="s">
        <v>245</v>
      </c>
      <c r="K750" s="229"/>
      <c r="L750" s="230"/>
      <c r="M750" s="231" t="s">
        <v>114</v>
      </c>
      <c r="N750" s="228" t="s">
        <v>298</v>
      </c>
      <c r="O750" s="232"/>
      <c r="P750" s="229"/>
      <c r="Q750" s="229"/>
      <c r="R750" s="229"/>
      <c r="S750" s="229"/>
      <c r="T750" s="229"/>
      <c r="U750" s="229"/>
      <c r="V750" s="229"/>
      <c r="W750" s="229"/>
      <c r="X750" s="236"/>
      <c r="Y750" s="225"/>
      <c r="Z750" s="219"/>
      <c r="AA750" s="219"/>
      <c r="AB750" s="220"/>
      <c r="AC750" s="287"/>
      <c r="AD750" s="287"/>
      <c r="AE750" s="287"/>
      <c r="AF750" s="287"/>
    </row>
    <row r="751" customFormat="false" ht="18.75" hidden="false" customHeight="true" outlineLevel="0" collapsed="false">
      <c r="A751" s="210"/>
      <c r="B751" s="211"/>
      <c r="C751" s="339"/>
      <c r="D751" s="352"/>
      <c r="E751" s="198"/>
      <c r="F751" s="214"/>
      <c r="G751" s="198"/>
      <c r="H751" s="316" t="s">
        <v>398</v>
      </c>
      <c r="I751" s="221" t="s">
        <v>114</v>
      </c>
      <c r="J751" s="280" t="s">
        <v>133</v>
      </c>
      <c r="K751" s="246"/>
      <c r="L751" s="281" t="s">
        <v>114</v>
      </c>
      <c r="M751" s="280" t="s">
        <v>139</v>
      </c>
      <c r="N751" s="288"/>
      <c r="O751" s="229"/>
      <c r="P751" s="229"/>
      <c r="Q751" s="229"/>
      <c r="R751" s="229"/>
      <c r="S751" s="229"/>
      <c r="T751" s="229"/>
      <c r="U751" s="229"/>
      <c r="V751" s="229"/>
      <c r="W751" s="229"/>
      <c r="X751" s="236"/>
      <c r="Y751" s="225"/>
      <c r="Z751" s="219"/>
      <c r="AA751" s="219"/>
      <c r="AB751" s="220"/>
      <c r="AC751" s="287"/>
      <c r="AD751" s="287"/>
      <c r="AE751" s="287"/>
      <c r="AF751" s="287"/>
    </row>
    <row r="752" customFormat="false" ht="18.75" hidden="false" customHeight="true" outlineLevel="0" collapsed="false">
      <c r="A752" s="210"/>
      <c r="B752" s="211"/>
      <c r="C752" s="339"/>
      <c r="D752" s="352"/>
      <c r="E752" s="198"/>
      <c r="F752" s="214"/>
      <c r="G752" s="198"/>
      <c r="H752" s="316" t="s">
        <v>403</v>
      </c>
      <c r="I752" s="221" t="s">
        <v>114</v>
      </c>
      <c r="J752" s="280" t="s">
        <v>133</v>
      </c>
      <c r="K752" s="246"/>
      <c r="L752" s="281" t="s">
        <v>114</v>
      </c>
      <c r="M752" s="280" t="s">
        <v>139</v>
      </c>
      <c r="N752" s="288"/>
      <c r="O752" s="229"/>
      <c r="P752" s="229"/>
      <c r="Q752" s="229"/>
      <c r="R752" s="229"/>
      <c r="S752" s="229"/>
      <c r="T752" s="229"/>
      <c r="U752" s="229"/>
      <c r="V752" s="229"/>
      <c r="W752" s="229"/>
      <c r="X752" s="236"/>
      <c r="Y752" s="225"/>
      <c r="Z752" s="219"/>
      <c r="AA752" s="219"/>
      <c r="AB752" s="220"/>
      <c r="AC752" s="287"/>
      <c r="AD752" s="287"/>
      <c r="AE752" s="287"/>
      <c r="AF752" s="287"/>
    </row>
    <row r="753" customFormat="false" ht="18.75" hidden="false" customHeight="true" outlineLevel="0" collapsed="false">
      <c r="A753" s="210"/>
      <c r="B753" s="211"/>
      <c r="C753" s="339"/>
      <c r="D753" s="352"/>
      <c r="E753" s="198"/>
      <c r="F753" s="214"/>
      <c r="G753" s="198"/>
      <c r="H753" s="316" t="s">
        <v>266</v>
      </c>
      <c r="I753" s="221" t="s">
        <v>114</v>
      </c>
      <c r="J753" s="280" t="s">
        <v>133</v>
      </c>
      <c r="K753" s="246"/>
      <c r="L753" s="281" t="s">
        <v>114</v>
      </c>
      <c r="M753" s="280" t="s">
        <v>139</v>
      </c>
      <c r="N753" s="288"/>
      <c r="O753" s="229"/>
      <c r="P753" s="229"/>
      <c r="Q753" s="229"/>
      <c r="R753" s="229"/>
      <c r="S753" s="229"/>
      <c r="T753" s="229"/>
      <c r="U753" s="229"/>
      <c r="V753" s="229"/>
      <c r="W753" s="229"/>
      <c r="X753" s="236"/>
      <c r="Y753" s="225"/>
      <c r="Z753" s="219"/>
      <c r="AA753" s="219"/>
      <c r="AB753" s="220"/>
      <c r="AC753" s="287"/>
      <c r="AD753" s="287"/>
      <c r="AE753" s="287"/>
      <c r="AF753" s="287"/>
    </row>
    <row r="754" customFormat="false" ht="18.75" hidden="false" customHeight="true" outlineLevel="0" collapsed="false">
      <c r="A754" s="210"/>
      <c r="B754" s="211"/>
      <c r="C754" s="339"/>
      <c r="D754" s="352"/>
      <c r="E754" s="198"/>
      <c r="F754" s="214"/>
      <c r="G754" s="198"/>
      <c r="H754" s="316" t="s">
        <v>155</v>
      </c>
      <c r="I754" s="227" t="s">
        <v>114</v>
      </c>
      <c r="J754" s="228" t="s">
        <v>133</v>
      </c>
      <c r="K754" s="228"/>
      <c r="L754" s="231" t="s">
        <v>114</v>
      </c>
      <c r="M754" s="228" t="s">
        <v>134</v>
      </c>
      <c r="N754" s="228"/>
      <c r="O754" s="231" t="s">
        <v>114</v>
      </c>
      <c r="P754" s="228" t="s">
        <v>135</v>
      </c>
      <c r="Q754" s="232"/>
      <c r="R754" s="229"/>
      <c r="S754" s="229"/>
      <c r="T754" s="229"/>
      <c r="U754" s="229"/>
      <c r="V754" s="229"/>
      <c r="W754" s="229"/>
      <c r="X754" s="236"/>
      <c r="Y754" s="225"/>
      <c r="Z754" s="219"/>
      <c r="AA754" s="219"/>
      <c r="AB754" s="220"/>
      <c r="AC754" s="287"/>
      <c r="AD754" s="287"/>
      <c r="AE754" s="287"/>
      <c r="AF754" s="287"/>
    </row>
    <row r="755" customFormat="false" ht="18.75" hidden="false" customHeight="true" outlineLevel="0" collapsed="false">
      <c r="A755" s="210"/>
      <c r="B755" s="211"/>
      <c r="C755" s="339"/>
      <c r="D755" s="352"/>
      <c r="E755" s="198"/>
      <c r="F755" s="214"/>
      <c r="G755" s="198"/>
      <c r="H755" s="316" t="s">
        <v>407</v>
      </c>
      <c r="I755" s="227" t="s">
        <v>114</v>
      </c>
      <c r="J755" s="228" t="s">
        <v>133</v>
      </c>
      <c r="K755" s="228"/>
      <c r="L755" s="231" t="s">
        <v>114</v>
      </c>
      <c r="M755" s="228" t="s">
        <v>134</v>
      </c>
      <c r="N755" s="228"/>
      <c r="O755" s="231" t="s">
        <v>114</v>
      </c>
      <c r="P755" s="228" t="s">
        <v>135</v>
      </c>
      <c r="Q755" s="229"/>
      <c r="R755" s="229"/>
      <c r="S755" s="229"/>
      <c r="T755" s="229"/>
      <c r="U755" s="229"/>
      <c r="V755" s="229"/>
      <c r="W755" s="229"/>
      <c r="X755" s="236"/>
      <c r="Y755" s="225"/>
      <c r="Z755" s="219"/>
      <c r="AA755" s="219"/>
      <c r="AB755" s="220"/>
      <c r="AC755" s="287"/>
      <c r="AD755" s="287"/>
      <c r="AE755" s="287"/>
      <c r="AF755" s="287"/>
    </row>
    <row r="756" customFormat="false" ht="18.75" hidden="false" customHeight="true" outlineLevel="0" collapsed="false">
      <c r="A756" s="210"/>
      <c r="B756" s="211"/>
      <c r="C756" s="339"/>
      <c r="D756" s="352"/>
      <c r="E756" s="198"/>
      <c r="F756" s="214"/>
      <c r="G756" s="198"/>
      <c r="H756" s="316" t="s">
        <v>349</v>
      </c>
      <c r="I756" s="227" t="s">
        <v>114</v>
      </c>
      <c r="J756" s="228" t="s">
        <v>133</v>
      </c>
      <c r="K756" s="228"/>
      <c r="L756" s="231" t="s">
        <v>114</v>
      </c>
      <c r="M756" s="228" t="s">
        <v>134</v>
      </c>
      <c r="N756" s="228"/>
      <c r="O756" s="231" t="s">
        <v>114</v>
      </c>
      <c r="P756" s="228" t="s">
        <v>135</v>
      </c>
      <c r="Q756" s="232"/>
      <c r="R756" s="228"/>
      <c r="S756" s="228"/>
      <c r="T756" s="228"/>
      <c r="U756" s="228"/>
      <c r="V756" s="228"/>
      <c r="W756" s="228"/>
      <c r="X756" s="235"/>
      <c r="Y756" s="225"/>
      <c r="Z756" s="219"/>
      <c r="AA756" s="219"/>
      <c r="AB756" s="220"/>
      <c r="AC756" s="287"/>
      <c r="AD756" s="287"/>
      <c r="AE756" s="287"/>
      <c r="AF756" s="287"/>
    </row>
    <row r="757" customFormat="false" ht="18.75" hidden="false" customHeight="true" outlineLevel="0" collapsed="false">
      <c r="A757" s="210"/>
      <c r="B757" s="211"/>
      <c r="C757" s="339"/>
      <c r="D757" s="352"/>
      <c r="E757" s="198"/>
      <c r="F757" s="214"/>
      <c r="G757" s="198"/>
      <c r="H757" s="316" t="s">
        <v>376</v>
      </c>
      <c r="I757" s="227" t="s">
        <v>114</v>
      </c>
      <c r="J757" s="228" t="s">
        <v>133</v>
      </c>
      <c r="K757" s="228"/>
      <c r="L757" s="231" t="s">
        <v>114</v>
      </c>
      <c r="M757" s="280" t="s">
        <v>139</v>
      </c>
      <c r="N757" s="228"/>
      <c r="O757" s="228"/>
      <c r="P757" s="228"/>
      <c r="Q757" s="229"/>
      <c r="R757" s="229"/>
      <c r="S757" s="229"/>
      <c r="T757" s="229"/>
      <c r="U757" s="229"/>
      <c r="V757" s="229"/>
      <c r="W757" s="229"/>
      <c r="X757" s="236"/>
      <c r="Y757" s="225"/>
      <c r="Z757" s="219"/>
      <c r="AA757" s="219"/>
      <c r="AB757" s="220"/>
      <c r="AC757" s="287"/>
      <c r="AD757" s="287"/>
      <c r="AE757" s="287"/>
      <c r="AF757" s="287"/>
    </row>
    <row r="758" customFormat="false" ht="18.75" hidden="false" customHeight="true" outlineLevel="0" collapsed="false">
      <c r="A758" s="210"/>
      <c r="B758" s="211"/>
      <c r="C758" s="339"/>
      <c r="D758" s="352"/>
      <c r="E758" s="198"/>
      <c r="F758" s="214"/>
      <c r="G758" s="198"/>
      <c r="H758" s="316" t="s">
        <v>377</v>
      </c>
      <c r="I758" s="227" t="s">
        <v>114</v>
      </c>
      <c r="J758" s="228" t="s">
        <v>133</v>
      </c>
      <c r="K758" s="228"/>
      <c r="L758" s="231" t="s">
        <v>114</v>
      </c>
      <c r="M758" s="280" t="s">
        <v>139</v>
      </c>
      <c r="N758" s="228"/>
      <c r="O758" s="228"/>
      <c r="P758" s="228"/>
      <c r="Q758" s="229"/>
      <c r="R758" s="229"/>
      <c r="S758" s="229"/>
      <c r="T758" s="229"/>
      <c r="U758" s="229"/>
      <c r="V758" s="229"/>
      <c r="W758" s="229"/>
      <c r="X758" s="236"/>
      <c r="Y758" s="225"/>
      <c r="Z758" s="219"/>
      <c r="AA758" s="219"/>
      <c r="AB758" s="220"/>
      <c r="AC758" s="287"/>
      <c r="AD758" s="287"/>
      <c r="AE758" s="287"/>
      <c r="AF758" s="287"/>
    </row>
    <row r="759" customFormat="false" ht="18.75" hidden="false" customHeight="true" outlineLevel="0" collapsed="false">
      <c r="A759" s="210"/>
      <c r="B759" s="211"/>
      <c r="C759" s="339"/>
      <c r="D759" s="352"/>
      <c r="E759" s="198"/>
      <c r="F759" s="214"/>
      <c r="G759" s="198"/>
      <c r="H759" s="324" t="s">
        <v>267</v>
      </c>
      <c r="I759" s="227" t="s">
        <v>114</v>
      </c>
      <c r="J759" s="228" t="s">
        <v>133</v>
      </c>
      <c r="K759" s="228"/>
      <c r="L759" s="231" t="s">
        <v>114</v>
      </c>
      <c r="M759" s="228" t="s">
        <v>134</v>
      </c>
      <c r="N759" s="228"/>
      <c r="O759" s="231" t="s">
        <v>114</v>
      </c>
      <c r="P759" s="228" t="s">
        <v>135</v>
      </c>
      <c r="Q759" s="232"/>
      <c r="R759" s="232"/>
      <c r="S759" s="232"/>
      <c r="T759" s="232"/>
      <c r="U759" s="325"/>
      <c r="V759" s="325"/>
      <c r="W759" s="325"/>
      <c r="X759" s="326"/>
      <c r="Y759" s="225"/>
      <c r="Z759" s="219"/>
      <c r="AA759" s="219"/>
      <c r="AB759" s="220"/>
      <c r="AC759" s="287"/>
      <c r="AD759" s="287"/>
      <c r="AE759" s="287"/>
      <c r="AF759" s="287"/>
    </row>
    <row r="760" customFormat="false" ht="18.75" hidden="false" customHeight="true" outlineLevel="0" collapsed="false">
      <c r="A760" s="210"/>
      <c r="B760" s="211"/>
      <c r="C760" s="339"/>
      <c r="D760" s="352"/>
      <c r="E760" s="198"/>
      <c r="F760" s="214"/>
      <c r="G760" s="198"/>
      <c r="H760" s="316" t="s">
        <v>164</v>
      </c>
      <c r="I760" s="227" t="s">
        <v>114</v>
      </c>
      <c r="J760" s="228" t="s">
        <v>133</v>
      </c>
      <c r="K760" s="228"/>
      <c r="L760" s="231" t="s">
        <v>114</v>
      </c>
      <c r="M760" s="228" t="s">
        <v>157</v>
      </c>
      <c r="N760" s="228"/>
      <c r="O760" s="231" t="s">
        <v>114</v>
      </c>
      <c r="P760" s="228" t="s">
        <v>158</v>
      </c>
      <c r="Q760" s="288"/>
      <c r="R760" s="231" t="s">
        <v>114</v>
      </c>
      <c r="S760" s="228" t="s">
        <v>222</v>
      </c>
      <c r="T760" s="228"/>
      <c r="U760" s="228"/>
      <c r="V760" s="228"/>
      <c r="W760" s="228"/>
      <c r="X760" s="235"/>
      <c r="Y760" s="225"/>
      <c r="Z760" s="219"/>
      <c r="AA760" s="219"/>
      <c r="AB760" s="220"/>
      <c r="AC760" s="287"/>
      <c r="AD760" s="287"/>
      <c r="AE760" s="287"/>
      <c r="AF760" s="287"/>
    </row>
    <row r="761" customFormat="false" ht="18.75" hidden="false" customHeight="true" outlineLevel="0" collapsed="false">
      <c r="A761" s="210"/>
      <c r="B761" s="211"/>
      <c r="C761" s="212"/>
      <c r="D761" s="213"/>
      <c r="E761" s="198"/>
      <c r="F761" s="214"/>
      <c r="G761" s="215"/>
      <c r="H761" s="250" t="s">
        <v>156</v>
      </c>
      <c r="I761" s="227" t="s">
        <v>114</v>
      </c>
      <c r="J761" s="228" t="s">
        <v>133</v>
      </c>
      <c r="K761" s="228"/>
      <c r="L761" s="231" t="s">
        <v>114</v>
      </c>
      <c r="M761" s="228" t="s">
        <v>157</v>
      </c>
      <c r="N761" s="228"/>
      <c r="O761" s="231" t="s">
        <v>114</v>
      </c>
      <c r="P761" s="228" t="s">
        <v>158</v>
      </c>
      <c r="Q761" s="228"/>
      <c r="R761" s="231" t="s">
        <v>114</v>
      </c>
      <c r="S761" s="228" t="s">
        <v>159</v>
      </c>
      <c r="T761" s="228"/>
      <c r="U761" s="229"/>
      <c r="V761" s="229"/>
      <c r="W761" s="229"/>
      <c r="X761" s="236"/>
      <c r="Y761" s="225"/>
      <c r="Z761" s="219"/>
      <c r="AA761" s="219"/>
      <c r="AB761" s="220"/>
      <c r="AC761" s="287"/>
      <c r="AD761" s="287"/>
      <c r="AE761" s="287"/>
      <c r="AF761" s="287"/>
    </row>
    <row r="762" customFormat="false" ht="18.75" hidden="false" customHeight="true" outlineLevel="0" collapsed="false">
      <c r="A762" s="210"/>
      <c r="B762" s="211"/>
      <c r="C762" s="212"/>
      <c r="D762" s="213"/>
      <c r="E762" s="198"/>
      <c r="F762" s="214"/>
      <c r="G762" s="215"/>
      <c r="H762" s="251" t="s">
        <v>160</v>
      </c>
      <c r="I762" s="252" t="s">
        <v>114</v>
      </c>
      <c r="J762" s="253" t="s">
        <v>133</v>
      </c>
      <c r="K762" s="238"/>
      <c r="L762" s="254" t="s">
        <v>114</v>
      </c>
      <c r="M762" s="253" t="s">
        <v>134</v>
      </c>
      <c r="N762" s="238"/>
      <c r="O762" s="254" t="s">
        <v>114</v>
      </c>
      <c r="P762" s="253" t="s">
        <v>135</v>
      </c>
      <c r="Q762" s="238"/>
      <c r="R762" s="254"/>
      <c r="S762" s="238"/>
      <c r="T762" s="238"/>
      <c r="U762" s="248"/>
      <c r="V762" s="248"/>
      <c r="W762" s="248"/>
      <c r="X762" s="249"/>
      <c r="Y762" s="225"/>
      <c r="Z762" s="219"/>
      <c r="AA762" s="219"/>
      <c r="AB762" s="220"/>
      <c r="AC762" s="287"/>
      <c r="AD762" s="287"/>
      <c r="AE762" s="287"/>
      <c r="AF762" s="287"/>
    </row>
    <row r="763" customFormat="false" ht="18.75" hidden="false" customHeight="true" outlineLevel="0" collapsed="false">
      <c r="A763" s="255"/>
      <c r="B763" s="256"/>
      <c r="C763" s="257"/>
      <c r="D763" s="258"/>
      <c r="E763" s="259"/>
      <c r="F763" s="260"/>
      <c r="G763" s="261"/>
      <c r="H763" s="262" t="s">
        <v>161</v>
      </c>
      <c r="I763" s="263" t="s">
        <v>114</v>
      </c>
      <c r="J763" s="264" t="s">
        <v>133</v>
      </c>
      <c r="K763" s="264"/>
      <c r="L763" s="265" t="s">
        <v>114</v>
      </c>
      <c r="M763" s="264" t="s">
        <v>139</v>
      </c>
      <c r="N763" s="264"/>
      <c r="O763" s="264"/>
      <c r="P763" s="264"/>
      <c r="Q763" s="266"/>
      <c r="R763" s="264"/>
      <c r="S763" s="264"/>
      <c r="T763" s="264"/>
      <c r="U763" s="264"/>
      <c r="V763" s="264"/>
      <c r="W763" s="264"/>
      <c r="X763" s="267"/>
      <c r="Y763" s="268"/>
      <c r="Z763" s="269"/>
      <c r="AA763" s="269"/>
      <c r="AB763" s="270"/>
      <c r="AC763" s="287"/>
      <c r="AD763" s="287"/>
      <c r="AE763" s="287"/>
      <c r="AF763" s="287"/>
    </row>
    <row r="764" customFormat="false" ht="18.75" hidden="false" customHeight="true" outlineLevel="0" collapsed="false">
      <c r="A764" s="199"/>
      <c r="B764" s="200"/>
      <c r="C764" s="350"/>
      <c r="D764" s="351"/>
      <c r="E764" s="193"/>
      <c r="F764" s="203"/>
      <c r="G764" s="193"/>
      <c r="H764" s="303" t="s">
        <v>244</v>
      </c>
      <c r="I764" s="286" t="s">
        <v>114</v>
      </c>
      <c r="J764" s="191" t="s">
        <v>245</v>
      </c>
      <c r="K764" s="207"/>
      <c r="L764" s="318"/>
      <c r="M764" s="206" t="s">
        <v>114</v>
      </c>
      <c r="N764" s="191" t="s">
        <v>293</v>
      </c>
      <c r="O764" s="318"/>
      <c r="P764" s="318"/>
      <c r="Q764" s="206" t="s">
        <v>114</v>
      </c>
      <c r="R764" s="191" t="s">
        <v>294</v>
      </c>
      <c r="S764" s="318"/>
      <c r="T764" s="318"/>
      <c r="U764" s="206" t="s">
        <v>114</v>
      </c>
      <c r="V764" s="191" t="s">
        <v>295</v>
      </c>
      <c r="W764" s="318"/>
      <c r="X764" s="302"/>
      <c r="Y764" s="286" t="s">
        <v>114</v>
      </c>
      <c r="Z764" s="191" t="s">
        <v>125</v>
      </c>
      <c r="AA764" s="191"/>
      <c r="AB764" s="209"/>
      <c r="AC764" s="287"/>
      <c r="AD764" s="287"/>
      <c r="AE764" s="287"/>
      <c r="AF764" s="287"/>
    </row>
    <row r="765" customFormat="false" ht="18.75" hidden="false" customHeight="true" outlineLevel="0" collapsed="false">
      <c r="A765" s="210"/>
      <c r="B765" s="211"/>
      <c r="C765" s="339"/>
      <c r="D765" s="352"/>
      <c r="E765" s="198"/>
      <c r="F765" s="214"/>
      <c r="G765" s="198"/>
      <c r="H765" s="303"/>
      <c r="I765" s="221" t="s">
        <v>114</v>
      </c>
      <c r="J765" s="280" t="s">
        <v>296</v>
      </c>
      <c r="K765" s="246"/>
      <c r="L765" s="222"/>
      <c r="M765" s="281" t="s">
        <v>114</v>
      </c>
      <c r="N765" s="280" t="s">
        <v>246</v>
      </c>
      <c r="O765" s="222"/>
      <c r="P765" s="222"/>
      <c r="Q765" s="222"/>
      <c r="R765" s="222"/>
      <c r="S765" s="222"/>
      <c r="T765" s="222"/>
      <c r="U765" s="222"/>
      <c r="V765" s="222"/>
      <c r="W765" s="222"/>
      <c r="X765" s="300"/>
      <c r="Y765" s="195" t="s">
        <v>114</v>
      </c>
      <c r="Z765" s="196" t="s">
        <v>127</v>
      </c>
      <c r="AA765" s="219"/>
      <c r="AB765" s="220"/>
      <c r="AC765" s="287"/>
      <c r="AD765" s="287"/>
      <c r="AE765" s="287"/>
      <c r="AF765" s="287"/>
    </row>
    <row r="766" customFormat="false" ht="18.75" hidden="false" customHeight="true" outlineLevel="0" collapsed="false">
      <c r="A766" s="210"/>
      <c r="B766" s="211"/>
      <c r="C766" s="339"/>
      <c r="D766" s="352"/>
      <c r="E766" s="198"/>
      <c r="F766" s="214"/>
      <c r="G766" s="198"/>
      <c r="H766" s="316" t="s">
        <v>195</v>
      </c>
      <c r="I766" s="252" t="s">
        <v>114</v>
      </c>
      <c r="J766" s="253" t="s">
        <v>133</v>
      </c>
      <c r="K766" s="238"/>
      <c r="L766" s="291"/>
      <c r="M766" s="254" t="s">
        <v>114</v>
      </c>
      <c r="N766" s="253" t="s">
        <v>223</v>
      </c>
      <c r="O766" s="238"/>
      <c r="P766" s="291"/>
      <c r="Q766" s="254" t="s">
        <v>114</v>
      </c>
      <c r="R766" s="284" t="s">
        <v>339</v>
      </c>
      <c r="S766" s="291"/>
      <c r="T766" s="291"/>
      <c r="U766" s="254" t="s">
        <v>114</v>
      </c>
      <c r="V766" s="284" t="s">
        <v>340</v>
      </c>
      <c r="W766" s="325"/>
      <c r="X766" s="326"/>
      <c r="Y766" s="225"/>
      <c r="Z766" s="219"/>
      <c r="AA766" s="219"/>
      <c r="AB766" s="220"/>
      <c r="AC766" s="287"/>
      <c r="AD766" s="287"/>
      <c r="AE766" s="287"/>
      <c r="AF766" s="287"/>
    </row>
    <row r="767" customFormat="false" ht="18.75" hidden="false" customHeight="true" outlineLevel="0" collapsed="false">
      <c r="A767" s="210"/>
      <c r="B767" s="211"/>
      <c r="C767" s="339"/>
      <c r="D767" s="352"/>
      <c r="E767" s="198"/>
      <c r="F767" s="214"/>
      <c r="G767" s="198"/>
      <c r="H767" s="316"/>
      <c r="I767" s="221" t="s">
        <v>114</v>
      </c>
      <c r="J767" s="222" t="s">
        <v>341</v>
      </c>
      <c r="K767" s="239"/>
      <c r="L767" s="222"/>
      <c r="M767" s="281" t="s">
        <v>114</v>
      </c>
      <c r="N767" s="280" t="s">
        <v>428</v>
      </c>
      <c r="O767" s="239"/>
      <c r="P767" s="222"/>
      <c r="Q767" s="222"/>
      <c r="R767" s="222"/>
      <c r="S767" s="222"/>
      <c r="T767" s="222"/>
      <c r="U767" s="222"/>
      <c r="V767" s="222"/>
      <c r="W767" s="223"/>
      <c r="X767" s="224"/>
      <c r="Y767" s="225"/>
      <c r="Z767" s="219"/>
      <c r="AA767" s="219"/>
      <c r="AB767" s="220"/>
      <c r="AC767" s="287"/>
      <c r="AD767" s="287"/>
      <c r="AE767" s="287"/>
      <c r="AF767" s="287"/>
    </row>
    <row r="768" customFormat="false" ht="18.75" hidden="false" customHeight="true" outlineLevel="0" collapsed="false">
      <c r="A768" s="210"/>
      <c r="B768" s="211"/>
      <c r="C768" s="339"/>
      <c r="D768" s="352"/>
      <c r="E768" s="198"/>
      <c r="F768" s="214"/>
      <c r="G768" s="198"/>
      <c r="H768" s="316" t="s">
        <v>247</v>
      </c>
      <c r="I768" s="227" t="s">
        <v>114</v>
      </c>
      <c r="J768" s="228" t="s">
        <v>173</v>
      </c>
      <c r="K768" s="229"/>
      <c r="L768" s="230"/>
      <c r="M768" s="231" t="s">
        <v>114</v>
      </c>
      <c r="N768" s="228" t="s">
        <v>174</v>
      </c>
      <c r="O768" s="229"/>
      <c r="P768" s="229"/>
      <c r="Q768" s="229"/>
      <c r="R768" s="229"/>
      <c r="S768" s="229"/>
      <c r="T768" s="229"/>
      <c r="U768" s="229"/>
      <c r="V768" s="229"/>
      <c r="W768" s="229"/>
      <c r="X768" s="236"/>
      <c r="Y768" s="225"/>
      <c r="Z768" s="219"/>
      <c r="AA768" s="219"/>
      <c r="AB768" s="220"/>
      <c r="AC768" s="287"/>
      <c r="AD768" s="287"/>
      <c r="AE768" s="287"/>
      <c r="AF768" s="287"/>
    </row>
    <row r="769" customFormat="false" ht="18.75" hidden="false" customHeight="true" outlineLevel="0" collapsed="false">
      <c r="A769" s="210"/>
      <c r="B769" s="211"/>
      <c r="C769" s="339"/>
      <c r="D769" s="352"/>
      <c r="E769" s="198"/>
      <c r="F769" s="214"/>
      <c r="G769" s="198"/>
      <c r="H769" s="316" t="s">
        <v>360</v>
      </c>
      <c r="I769" s="227" t="s">
        <v>114</v>
      </c>
      <c r="J769" s="228" t="s">
        <v>130</v>
      </c>
      <c r="K769" s="229"/>
      <c r="L769" s="230"/>
      <c r="M769" s="231" t="s">
        <v>114</v>
      </c>
      <c r="N769" s="228" t="s">
        <v>131</v>
      </c>
      <c r="O769" s="232"/>
      <c r="P769" s="229"/>
      <c r="Q769" s="229"/>
      <c r="R769" s="229"/>
      <c r="S769" s="229"/>
      <c r="T769" s="229"/>
      <c r="U769" s="229"/>
      <c r="V769" s="229"/>
      <c r="W769" s="229"/>
      <c r="X769" s="236"/>
      <c r="Y769" s="225"/>
      <c r="Z769" s="219"/>
      <c r="AA769" s="219"/>
      <c r="AB769" s="220"/>
      <c r="AC769" s="287"/>
      <c r="AD769" s="287"/>
      <c r="AE769" s="287"/>
      <c r="AF769" s="287"/>
    </row>
    <row r="770" customFormat="false" ht="18.75" hidden="false" customHeight="true" outlineLevel="0" collapsed="false">
      <c r="A770" s="210"/>
      <c r="B770" s="211"/>
      <c r="C770" s="339"/>
      <c r="D770" s="352"/>
      <c r="E770" s="198"/>
      <c r="F770" s="214"/>
      <c r="G770" s="198"/>
      <c r="H770" s="316" t="s">
        <v>387</v>
      </c>
      <c r="I770" s="227" t="s">
        <v>114</v>
      </c>
      <c r="J770" s="228" t="s">
        <v>130</v>
      </c>
      <c r="K770" s="229"/>
      <c r="L770" s="230"/>
      <c r="M770" s="231" t="s">
        <v>114</v>
      </c>
      <c r="N770" s="228" t="s">
        <v>131</v>
      </c>
      <c r="O770" s="232"/>
      <c r="P770" s="229"/>
      <c r="Q770" s="229"/>
      <c r="R770" s="229"/>
      <c r="S770" s="229"/>
      <c r="T770" s="229"/>
      <c r="U770" s="229"/>
      <c r="V770" s="229"/>
      <c r="W770" s="229"/>
      <c r="X770" s="236"/>
      <c r="Y770" s="225"/>
      <c r="Z770" s="219"/>
      <c r="AA770" s="219"/>
      <c r="AB770" s="220"/>
      <c r="AC770" s="287"/>
      <c r="AD770" s="287"/>
      <c r="AE770" s="287"/>
      <c r="AF770" s="287"/>
    </row>
    <row r="771" customFormat="false" ht="19.5" hidden="false" customHeight="true" outlineLevel="0" collapsed="false">
      <c r="A771" s="210"/>
      <c r="B771" s="211"/>
      <c r="C771" s="212"/>
      <c r="D771" s="213"/>
      <c r="E771" s="198"/>
      <c r="F771" s="214"/>
      <c r="G771" s="215"/>
      <c r="H771" s="226" t="s">
        <v>129</v>
      </c>
      <c r="I771" s="227" t="s">
        <v>114</v>
      </c>
      <c r="J771" s="228" t="s">
        <v>130</v>
      </c>
      <c r="K771" s="229"/>
      <c r="L771" s="230"/>
      <c r="M771" s="231" t="s">
        <v>114</v>
      </c>
      <c r="N771" s="228" t="s">
        <v>131</v>
      </c>
      <c r="O771" s="231"/>
      <c r="P771" s="228"/>
      <c r="Q771" s="232"/>
      <c r="R771" s="232"/>
      <c r="S771" s="232"/>
      <c r="T771" s="232"/>
      <c r="U771" s="232"/>
      <c r="V771" s="232"/>
      <c r="W771" s="232"/>
      <c r="X771" s="233"/>
      <c r="Y771" s="219"/>
      <c r="Z771" s="219"/>
      <c r="AA771" s="219"/>
      <c r="AB771" s="220"/>
      <c r="AC771" s="287"/>
      <c r="AD771" s="287"/>
      <c r="AE771" s="287"/>
      <c r="AF771" s="287"/>
    </row>
    <row r="772" customFormat="false" ht="19.5" hidden="false" customHeight="true" outlineLevel="0" collapsed="false">
      <c r="A772" s="210"/>
      <c r="B772" s="211"/>
      <c r="C772" s="212"/>
      <c r="D772" s="213"/>
      <c r="E772" s="198"/>
      <c r="F772" s="214"/>
      <c r="G772" s="215"/>
      <c r="H772" s="226" t="s">
        <v>198</v>
      </c>
      <c r="I772" s="227" t="s">
        <v>114</v>
      </c>
      <c r="J772" s="228" t="s">
        <v>130</v>
      </c>
      <c r="K772" s="229"/>
      <c r="L772" s="230"/>
      <c r="M772" s="231" t="s">
        <v>114</v>
      </c>
      <c r="N772" s="228" t="s">
        <v>131</v>
      </c>
      <c r="O772" s="231"/>
      <c r="P772" s="228"/>
      <c r="Q772" s="232"/>
      <c r="R772" s="232"/>
      <c r="S772" s="232"/>
      <c r="T772" s="232"/>
      <c r="U772" s="232"/>
      <c r="V772" s="232"/>
      <c r="W772" s="232"/>
      <c r="X772" s="233"/>
      <c r="Y772" s="219"/>
      <c r="Z772" s="219"/>
      <c r="AA772" s="219"/>
      <c r="AB772" s="220"/>
      <c r="AC772" s="287"/>
      <c r="AD772" s="287"/>
      <c r="AE772" s="287"/>
      <c r="AF772" s="287"/>
    </row>
    <row r="773" customFormat="false" ht="18.75" hidden="false" customHeight="true" outlineLevel="0" collapsed="false">
      <c r="A773" s="210"/>
      <c r="B773" s="211"/>
      <c r="C773" s="339"/>
      <c r="D773" s="352"/>
      <c r="E773" s="198"/>
      <c r="F773" s="214"/>
      <c r="G773" s="198"/>
      <c r="H773" s="234" t="s">
        <v>388</v>
      </c>
      <c r="I773" s="227" t="s">
        <v>114</v>
      </c>
      <c r="J773" s="242" t="s">
        <v>133</v>
      </c>
      <c r="K773" s="242"/>
      <c r="L773" s="231" t="s">
        <v>114</v>
      </c>
      <c r="M773" s="242" t="s">
        <v>139</v>
      </c>
      <c r="N773" s="242"/>
      <c r="O773" s="291"/>
      <c r="P773" s="291"/>
      <c r="Q773" s="291"/>
      <c r="R773" s="291"/>
      <c r="S773" s="291"/>
      <c r="T773" s="291"/>
      <c r="U773" s="291"/>
      <c r="V773" s="291"/>
      <c r="W773" s="291"/>
      <c r="X773" s="292"/>
      <c r="Y773" s="225"/>
      <c r="Z773" s="219"/>
      <c r="AA773" s="219"/>
      <c r="AB773" s="220"/>
      <c r="AC773" s="287"/>
      <c r="AD773" s="287"/>
      <c r="AE773" s="287"/>
      <c r="AF773" s="287"/>
    </row>
    <row r="774" customFormat="false" ht="18.75" hidden="false" customHeight="true" outlineLevel="0" collapsed="false">
      <c r="A774" s="210"/>
      <c r="B774" s="211"/>
      <c r="C774" s="339"/>
      <c r="D774" s="352"/>
      <c r="E774" s="198"/>
      <c r="F774" s="214"/>
      <c r="G774" s="198"/>
      <c r="H774" s="234"/>
      <c r="I774" s="227"/>
      <c r="J774" s="242"/>
      <c r="K774" s="242"/>
      <c r="L774" s="231"/>
      <c r="M774" s="242"/>
      <c r="N774" s="242"/>
      <c r="O774" s="222"/>
      <c r="P774" s="222"/>
      <c r="Q774" s="222"/>
      <c r="R774" s="222"/>
      <c r="S774" s="222"/>
      <c r="T774" s="222"/>
      <c r="U774" s="222"/>
      <c r="V774" s="222"/>
      <c r="W774" s="222"/>
      <c r="X774" s="300"/>
      <c r="Y774" s="225"/>
      <c r="Z774" s="219"/>
      <c r="AA774" s="219"/>
      <c r="AB774" s="220"/>
      <c r="AC774" s="287"/>
      <c r="AD774" s="287"/>
      <c r="AE774" s="287"/>
      <c r="AF774" s="287"/>
    </row>
    <row r="775" customFormat="false" ht="18.75" hidden="false" customHeight="true" outlineLevel="0" collapsed="false">
      <c r="A775" s="210"/>
      <c r="B775" s="211"/>
      <c r="C775" s="339"/>
      <c r="D775" s="352"/>
      <c r="E775" s="198"/>
      <c r="F775" s="214"/>
      <c r="G775" s="198"/>
      <c r="H775" s="316" t="s">
        <v>342</v>
      </c>
      <c r="I775" s="227" t="s">
        <v>114</v>
      </c>
      <c r="J775" s="228" t="s">
        <v>245</v>
      </c>
      <c r="K775" s="229"/>
      <c r="L775" s="230"/>
      <c r="M775" s="231" t="s">
        <v>114</v>
      </c>
      <c r="N775" s="228" t="s">
        <v>298</v>
      </c>
      <c r="O775" s="232"/>
      <c r="P775" s="229"/>
      <c r="Q775" s="229"/>
      <c r="R775" s="229"/>
      <c r="S775" s="229"/>
      <c r="T775" s="229"/>
      <c r="U775" s="229"/>
      <c r="V775" s="229"/>
      <c r="W775" s="229"/>
      <c r="X775" s="236"/>
      <c r="Y775" s="225"/>
      <c r="Z775" s="219"/>
      <c r="AA775" s="219"/>
      <c r="AB775" s="220"/>
      <c r="AC775" s="287"/>
      <c r="AD775" s="287"/>
      <c r="AE775" s="287"/>
      <c r="AF775" s="287"/>
    </row>
    <row r="776" customFormat="false" ht="18.75" hidden="false" customHeight="true" outlineLevel="0" collapsed="false">
      <c r="A776" s="210"/>
      <c r="B776" s="211"/>
      <c r="C776" s="339"/>
      <c r="D776" s="352"/>
      <c r="E776" s="198"/>
      <c r="F776" s="214"/>
      <c r="G776" s="198"/>
      <c r="H776" s="316" t="s">
        <v>343</v>
      </c>
      <c r="I776" s="227" t="s">
        <v>114</v>
      </c>
      <c r="J776" s="228" t="s">
        <v>245</v>
      </c>
      <c r="K776" s="229"/>
      <c r="L776" s="230"/>
      <c r="M776" s="231" t="s">
        <v>114</v>
      </c>
      <c r="N776" s="228" t="s">
        <v>298</v>
      </c>
      <c r="O776" s="232"/>
      <c r="P776" s="229"/>
      <c r="Q776" s="229"/>
      <c r="R776" s="229"/>
      <c r="S776" s="229"/>
      <c r="T776" s="229"/>
      <c r="U776" s="229"/>
      <c r="V776" s="229"/>
      <c r="W776" s="229"/>
      <c r="X776" s="236"/>
      <c r="Y776" s="225"/>
      <c r="Z776" s="219"/>
      <c r="AA776" s="219"/>
      <c r="AB776" s="220"/>
      <c r="AC776" s="287"/>
      <c r="AD776" s="287"/>
      <c r="AE776" s="287"/>
      <c r="AF776" s="287"/>
    </row>
    <row r="777" customFormat="false" ht="18.75" hidden="false" customHeight="true" outlineLevel="0" collapsed="false">
      <c r="A777" s="210"/>
      <c r="B777" s="211"/>
      <c r="C777" s="339"/>
      <c r="D777" s="352"/>
      <c r="E777" s="198"/>
      <c r="F777" s="214"/>
      <c r="G777" s="198"/>
      <c r="H777" s="316" t="s">
        <v>398</v>
      </c>
      <c r="I777" s="221" t="s">
        <v>114</v>
      </c>
      <c r="J777" s="280" t="s">
        <v>133</v>
      </c>
      <c r="K777" s="246"/>
      <c r="L777" s="281" t="s">
        <v>114</v>
      </c>
      <c r="M777" s="280" t="s">
        <v>139</v>
      </c>
      <c r="N777" s="288"/>
      <c r="O777" s="229"/>
      <c r="P777" s="229"/>
      <c r="Q777" s="229"/>
      <c r="R777" s="229"/>
      <c r="S777" s="229"/>
      <c r="T777" s="229"/>
      <c r="U777" s="229"/>
      <c r="V777" s="229"/>
      <c r="W777" s="229"/>
      <c r="X777" s="236"/>
      <c r="Y777" s="225"/>
      <c r="Z777" s="219"/>
      <c r="AA777" s="219"/>
      <c r="AB777" s="220"/>
      <c r="AC777" s="287"/>
      <c r="AD777" s="287"/>
      <c r="AE777" s="287"/>
      <c r="AF777" s="287"/>
    </row>
    <row r="778" customFormat="false" ht="18.75" hidden="false" customHeight="true" outlineLevel="0" collapsed="false">
      <c r="A778" s="210"/>
      <c r="B778" s="211"/>
      <c r="C778" s="339"/>
      <c r="D778" s="352"/>
      <c r="E778" s="198"/>
      <c r="F778" s="214"/>
      <c r="G778" s="198"/>
      <c r="H778" s="316" t="s">
        <v>403</v>
      </c>
      <c r="I778" s="221" t="s">
        <v>114</v>
      </c>
      <c r="J778" s="280" t="s">
        <v>133</v>
      </c>
      <c r="K778" s="246"/>
      <c r="L778" s="281" t="s">
        <v>114</v>
      </c>
      <c r="M778" s="280" t="s">
        <v>139</v>
      </c>
      <c r="N778" s="288"/>
      <c r="O778" s="229"/>
      <c r="P778" s="229"/>
      <c r="Q778" s="229"/>
      <c r="R778" s="229"/>
      <c r="S778" s="229"/>
      <c r="T778" s="229"/>
      <c r="U778" s="229"/>
      <c r="V778" s="229"/>
      <c r="W778" s="229"/>
      <c r="X778" s="236"/>
      <c r="Y778" s="225"/>
      <c r="Z778" s="219"/>
      <c r="AA778" s="219"/>
      <c r="AB778" s="220"/>
      <c r="AC778" s="287"/>
      <c r="AD778" s="287"/>
      <c r="AE778" s="287"/>
      <c r="AF778" s="287"/>
    </row>
    <row r="779" customFormat="false" ht="18.75" hidden="false" customHeight="true" outlineLevel="0" collapsed="false">
      <c r="A779" s="195" t="s">
        <v>114</v>
      </c>
      <c r="B779" s="211" t="n">
        <v>55</v>
      </c>
      <c r="C779" s="353" t="s">
        <v>429</v>
      </c>
      <c r="D779" s="195" t="s">
        <v>114</v>
      </c>
      <c r="E779" s="244" t="s">
        <v>357</v>
      </c>
      <c r="F779" s="195" t="s">
        <v>114</v>
      </c>
      <c r="G779" s="244" t="s">
        <v>344</v>
      </c>
      <c r="H779" s="316" t="s">
        <v>266</v>
      </c>
      <c r="I779" s="221" t="s">
        <v>114</v>
      </c>
      <c r="J779" s="280" t="s">
        <v>133</v>
      </c>
      <c r="K779" s="246"/>
      <c r="L779" s="281" t="s">
        <v>114</v>
      </c>
      <c r="M779" s="280" t="s">
        <v>139</v>
      </c>
      <c r="N779" s="288"/>
      <c r="O779" s="229"/>
      <c r="P779" s="229"/>
      <c r="Q779" s="229"/>
      <c r="R779" s="229"/>
      <c r="S779" s="229"/>
      <c r="T779" s="229"/>
      <c r="U779" s="229"/>
      <c r="V779" s="229"/>
      <c r="W779" s="229"/>
      <c r="X779" s="236"/>
      <c r="Y779" s="225"/>
      <c r="Z779" s="219"/>
      <c r="AA779" s="219"/>
      <c r="AB779" s="220"/>
      <c r="AC779" s="287"/>
      <c r="AD779" s="287"/>
      <c r="AE779" s="287"/>
      <c r="AF779" s="287"/>
    </row>
    <row r="780" customFormat="false" ht="18.75" hidden="false" customHeight="true" outlineLevel="0" collapsed="false">
      <c r="A780" s="210"/>
      <c r="B780" s="211"/>
      <c r="C780" s="339"/>
      <c r="D780" s="352"/>
      <c r="E780" s="198"/>
      <c r="F780" s="195" t="s">
        <v>114</v>
      </c>
      <c r="G780" s="244" t="s">
        <v>347</v>
      </c>
      <c r="H780" s="316" t="s">
        <v>350</v>
      </c>
      <c r="I780" s="252" t="s">
        <v>114</v>
      </c>
      <c r="J780" s="253" t="s">
        <v>283</v>
      </c>
      <c r="K780" s="238"/>
      <c r="L780" s="325"/>
      <c r="M780" s="325"/>
      <c r="N780" s="325"/>
      <c r="O780" s="325"/>
      <c r="P780" s="254" t="s">
        <v>114</v>
      </c>
      <c r="Q780" s="253" t="s">
        <v>284</v>
      </c>
      <c r="R780" s="325"/>
      <c r="S780" s="325"/>
      <c r="T780" s="325"/>
      <c r="U780" s="325"/>
      <c r="V780" s="325"/>
      <c r="W780" s="325"/>
      <c r="X780" s="326"/>
      <c r="Y780" s="225"/>
      <c r="Z780" s="219"/>
      <c r="AA780" s="219"/>
      <c r="AB780" s="220"/>
      <c r="AC780" s="287"/>
      <c r="AD780" s="287"/>
      <c r="AE780" s="287"/>
      <c r="AF780" s="287"/>
    </row>
    <row r="781" customFormat="false" ht="18.75" hidden="false" customHeight="true" outlineLevel="0" collapsed="false">
      <c r="A781" s="210"/>
      <c r="B781" s="211"/>
      <c r="C781" s="339"/>
      <c r="D781" s="352"/>
      <c r="E781" s="198"/>
      <c r="F781" s="214"/>
      <c r="G781" s="198"/>
      <c r="H781" s="316"/>
      <c r="I781" s="221" t="s">
        <v>114</v>
      </c>
      <c r="J781" s="280" t="s">
        <v>312</v>
      </c>
      <c r="K781" s="223"/>
      <c r="L781" s="223"/>
      <c r="M781" s="223"/>
      <c r="N781" s="223"/>
      <c r="O781" s="223"/>
      <c r="P781" s="223"/>
      <c r="Q781" s="222"/>
      <c r="R781" s="223"/>
      <c r="S781" s="223"/>
      <c r="T781" s="223"/>
      <c r="U781" s="223"/>
      <c r="V781" s="223"/>
      <c r="W781" s="223"/>
      <c r="X781" s="224"/>
      <c r="Y781" s="225"/>
      <c r="Z781" s="219"/>
      <c r="AA781" s="219"/>
      <c r="AB781" s="220"/>
      <c r="AC781" s="287"/>
      <c r="AD781" s="287"/>
      <c r="AE781" s="287"/>
      <c r="AF781" s="287"/>
    </row>
    <row r="782" customFormat="false" ht="18.75" hidden="false" customHeight="true" outlineLevel="0" collapsed="false">
      <c r="A782" s="210"/>
      <c r="B782" s="211"/>
      <c r="C782" s="339"/>
      <c r="D782" s="352"/>
      <c r="E782" s="198"/>
      <c r="F782" s="214"/>
      <c r="G782" s="198"/>
      <c r="H782" s="316" t="s">
        <v>278</v>
      </c>
      <c r="I782" s="252" t="s">
        <v>114</v>
      </c>
      <c r="J782" s="253" t="s">
        <v>314</v>
      </c>
      <c r="K782" s="248"/>
      <c r="L782" s="299"/>
      <c r="M782" s="254" t="s">
        <v>114</v>
      </c>
      <c r="N782" s="253" t="s">
        <v>315</v>
      </c>
      <c r="O782" s="325"/>
      <c r="P782" s="325"/>
      <c r="Q782" s="254" t="s">
        <v>114</v>
      </c>
      <c r="R782" s="253" t="s">
        <v>316</v>
      </c>
      <c r="S782" s="325"/>
      <c r="T782" s="325"/>
      <c r="U782" s="325"/>
      <c r="V782" s="325"/>
      <c r="W782" s="325"/>
      <c r="X782" s="326"/>
      <c r="Y782" s="225"/>
      <c r="Z782" s="219"/>
      <c r="AA782" s="219"/>
      <c r="AB782" s="220"/>
      <c r="AC782" s="287"/>
      <c r="AD782" s="287"/>
      <c r="AE782" s="287"/>
      <c r="AF782" s="287"/>
    </row>
    <row r="783" customFormat="false" ht="18.75" hidden="false" customHeight="true" outlineLevel="0" collapsed="false">
      <c r="A783" s="210"/>
      <c r="B783" s="211"/>
      <c r="C783" s="339"/>
      <c r="D783" s="352"/>
      <c r="E783" s="198"/>
      <c r="F783" s="214"/>
      <c r="G783" s="198"/>
      <c r="H783" s="316"/>
      <c r="I783" s="221" t="s">
        <v>114</v>
      </c>
      <c r="J783" s="280" t="s">
        <v>318</v>
      </c>
      <c r="K783" s="223"/>
      <c r="L783" s="223"/>
      <c r="M783" s="223"/>
      <c r="N783" s="223"/>
      <c r="O783" s="223"/>
      <c r="P783" s="223"/>
      <c r="Q783" s="281" t="s">
        <v>114</v>
      </c>
      <c r="R783" s="280" t="s">
        <v>319</v>
      </c>
      <c r="S783" s="222"/>
      <c r="T783" s="223"/>
      <c r="U783" s="223"/>
      <c r="V783" s="223"/>
      <c r="W783" s="223"/>
      <c r="X783" s="224"/>
      <c r="Y783" s="225"/>
      <c r="Z783" s="219"/>
      <c r="AA783" s="219"/>
      <c r="AB783" s="220"/>
      <c r="AC783" s="287"/>
      <c r="AD783" s="287"/>
      <c r="AE783" s="287"/>
      <c r="AF783" s="287"/>
    </row>
    <row r="784" customFormat="false" ht="18.75" hidden="false" customHeight="true" outlineLevel="0" collapsed="false">
      <c r="A784" s="210"/>
      <c r="B784" s="211"/>
      <c r="C784" s="339"/>
      <c r="D784" s="352"/>
      <c r="E784" s="198"/>
      <c r="F784" s="214"/>
      <c r="G784" s="198"/>
      <c r="H784" s="234" t="s">
        <v>431</v>
      </c>
      <c r="I784" s="227" t="s">
        <v>114</v>
      </c>
      <c r="J784" s="242" t="s">
        <v>133</v>
      </c>
      <c r="K784" s="242"/>
      <c r="L784" s="231" t="s">
        <v>114</v>
      </c>
      <c r="M784" s="242" t="s">
        <v>432</v>
      </c>
      <c r="N784" s="242"/>
      <c r="O784" s="242"/>
      <c r="P784" s="231" t="s">
        <v>114</v>
      </c>
      <c r="Q784" s="242" t="s">
        <v>433</v>
      </c>
      <c r="R784" s="242"/>
      <c r="S784" s="242"/>
      <c r="T784" s="231" t="s">
        <v>114</v>
      </c>
      <c r="U784" s="354" t="s">
        <v>434</v>
      </c>
      <c r="V784" s="354"/>
      <c r="W784" s="354"/>
      <c r="X784" s="354"/>
      <c r="Y784" s="225"/>
      <c r="Z784" s="219"/>
      <c r="AA784" s="219"/>
      <c r="AB784" s="220"/>
      <c r="AC784" s="287"/>
      <c r="AD784" s="287"/>
      <c r="AE784" s="287"/>
      <c r="AF784" s="287"/>
    </row>
    <row r="785" customFormat="false" ht="18.75" hidden="false" customHeight="true" outlineLevel="0" collapsed="false">
      <c r="A785" s="210"/>
      <c r="B785" s="211"/>
      <c r="C785" s="339"/>
      <c r="D785" s="352"/>
      <c r="E785" s="198"/>
      <c r="F785" s="214"/>
      <c r="G785" s="198"/>
      <c r="H785" s="234"/>
      <c r="I785" s="227"/>
      <c r="J785" s="242"/>
      <c r="K785" s="242"/>
      <c r="L785" s="231"/>
      <c r="M785" s="242"/>
      <c r="N785" s="242"/>
      <c r="O785" s="242"/>
      <c r="P785" s="231"/>
      <c r="Q785" s="242"/>
      <c r="R785" s="242"/>
      <c r="S785" s="242"/>
      <c r="T785" s="231"/>
      <c r="U785" s="354"/>
      <c r="V785" s="354"/>
      <c r="W785" s="354"/>
      <c r="X785" s="354"/>
      <c r="Y785" s="225"/>
      <c r="Z785" s="219"/>
      <c r="AA785" s="219"/>
      <c r="AB785" s="220"/>
      <c r="AC785" s="287"/>
      <c r="AD785" s="287"/>
      <c r="AE785" s="287"/>
      <c r="AF785" s="287"/>
    </row>
    <row r="786" customFormat="false" ht="18.75" hidden="false" customHeight="true" outlineLevel="0" collapsed="false">
      <c r="A786" s="210"/>
      <c r="B786" s="211"/>
      <c r="C786" s="339"/>
      <c r="D786" s="352"/>
      <c r="E786" s="198"/>
      <c r="F786" s="214"/>
      <c r="G786" s="198"/>
      <c r="H786" s="234" t="s">
        <v>435</v>
      </c>
      <c r="I786" s="221" t="s">
        <v>114</v>
      </c>
      <c r="J786" s="280" t="s">
        <v>133</v>
      </c>
      <c r="K786" s="246"/>
      <c r="L786" s="281" t="s">
        <v>114</v>
      </c>
      <c r="M786" s="280" t="s">
        <v>139</v>
      </c>
      <c r="N786" s="229"/>
      <c r="O786" s="229"/>
      <c r="P786" s="229"/>
      <c r="Q786" s="229"/>
      <c r="R786" s="229"/>
      <c r="S786" s="229"/>
      <c r="T786" s="229"/>
      <c r="U786" s="229"/>
      <c r="V786" s="229"/>
      <c r="W786" s="229"/>
      <c r="X786" s="236"/>
      <c r="Y786" s="225"/>
      <c r="Z786" s="219"/>
      <c r="AA786" s="219"/>
      <c r="AB786" s="220"/>
      <c r="AC786" s="287"/>
      <c r="AD786" s="287"/>
      <c r="AE786" s="287"/>
      <c r="AF786" s="287"/>
    </row>
    <row r="787" customFormat="false" ht="18.75" hidden="false" customHeight="true" outlineLevel="0" collapsed="false">
      <c r="A787" s="210"/>
      <c r="B787" s="211"/>
      <c r="C787" s="339"/>
      <c r="D787" s="352"/>
      <c r="E787" s="198"/>
      <c r="F787" s="214"/>
      <c r="G787" s="198"/>
      <c r="H787" s="316" t="s">
        <v>155</v>
      </c>
      <c r="I787" s="227" t="s">
        <v>114</v>
      </c>
      <c r="J787" s="228" t="s">
        <v>133</v>
      </c>
      <c r="K787" s="228"/>
      <c r="L787" s="231" t="s">
        <v>114</v>
      </c>
      <c r="M787" s="228" t="s">
        <v>134</v>
      </c>
      <c r="N787" s="228"/>
      <c r="O787" s="231" t="s">
        <v>114</v>
      </c>
      <c r="P787" s="228" t="s">
        <v>135</v>
      </c>
      <c r="Q787" s="232"/>
      <c r="R787" s="229"/>
      <c r="S787" s="229"/>
      <c r="T787" s="229"/>
      <c r="U787" s="229"/>
      <c r="V787" s="229"/>
      <c r="W787" s="229"/>
      <c r="X787" s="236"/>
      <c r="Y787" s="225"/>
      <c r="Z787" s="219"/>
      <c r="AA787" s="219"/>
      <c r="AB787" s="220"/>
      <c r="AC787" s="287"/>
      <c r="AD787" s="287"/>
      <c r="AE787" s="287"/>
      <c r="AF787" s="287"/>
    </row>
    <row r="788" customFormat="false" ht="18.75" hidden="false" customHeight="true" outlineLevel="0" collapsed="false">
      <c r="A788" s="210"/>
      <c r="B788" s="211"/>
      <c r="C788" s="339"/>
      <c r="D788" s="352"/>
      <c r="E788" s="198"/>
      <c r="F788" s="214"/>
      <c r="G788" s="198"/>
      <c r="H788" s="316" t="s">
        <v>407</v>
      </c>
      <c r="I788" s="227" t="s">
        <v>114</v>
      </c>
      <c r="J788" s="228" t="s">
        <v>133</v>
      </c>
      <c r="K788" s="228"/>
      <c r="L788" s="231" t="s">
        <v>114</v>
      </c>
      <c r="M788" s="228" t="s">
        <v>134</v>
      </c>
      <c r="N788" s="228"/>
      <c r="O788" s="231" t="s">
        <v>114</v>
      </c>
      <c r="P788" s="228" t="s">
        <v>135</v>
      </c>
      <c r="Q788" s="229"/>
      <c r="R788" s="229"/>
      <c r="S788" s="229"/>
      <c r="T788" s="229"/>
      <c r="U788" s="229"/>
      <c r="V788" s="229"/>
      <c r="W788" s="229"/>
      <c r="X788" s="236"/>
      <c r="Y788" s="225"/>
      <c r="Z788" s="219"/>
      <c r="AA788" s="219"/>
      <c r="AB788" s="220"/>
      <c r="AC788" s="287"/>
      <c r="AD788" s="287"/>
      <c r="AE788" s="287"/>
      <c r="AF788" s="287"/>
    </row>
    <row r="789" customFormat="false" ht="18.75" hidden="false" customHeight="true" outlineLevel="0" collapsed="false">
      <c r="A789" s="210"/>
      <c r="B789" s="211"/>
      <c r="C789" s="339"/>
      <c r="D789" s="352"/>
      <c r="E789" s="198"/>
      <c r="F789" s="214"/>
      <c r="G789" s="198"/>
      <c r="H789" s="316" t="s">
        <v>349</v>
      </c>
      <c r="I789" s="227" t="s">
        <v>114</v>
      </c>
      <c r="J789" s="228" t="s">
        <v>133</v>
      </c>
      <c r="K789" s="228"/>
      <c r="L789" s="231" t="s">
        <v>114</v>
      </c>
      <c r="M789" s="228" t="s">
        <v>134</v>
      </c>
      <c r="N789" s="228"/>
      <c r="O789" s="231" t="s">
        <v>114</v>
      </c>
      <c r="P789" s="228" t="s">
        <v>135</v>
      </c>
      <c r="Q789" s="232"/>
      <c r="R789" s="228"/>
      <c r="S789" s="228"/>
      <c r="T789" s="228"/>
      <c r="U789" s="228"/>
      <c r="V789" s="228"/>
      <c r="W789" s="228"/>
      <c r="X789" s="235"/>
      <c r="Y789" s="225"/>
      <c r="Z789" s="219"/>
      <c r="AA789" s="219"/>
      <c r="AB789" s="220"/>
      <c r="AC789" s="287"/>
      <c r="AD789" s="287"/>
      <c r="AE789" s="287"/>
      <c r="AF789" s="287"/>
    </row>
    <row r="790" customFormat="false" ht="18.75" hidden="false" customHeight="true" outlineLevel="0" collapsed="false">
      <c r="A790" s="210"/>
      <c r="B790" s="211"/>
      <c r="C790" s="339"/>
      <c r="D790" s="352"/>
      <c r="E790" s="198"/>
      <c r="F790" s="214"/>
      <c r="G790" s="198"/>
      <c r="H790" s="250" t="s">
        <v>409</v>
      </c>
      <c r="I790" s="221" t="s">
        <v>114</v>
      </c>
      <c r="J790" s="280" t="s">
        <v>133</v>
      </c>
      <c r="K790" s="246"/>
      <c r="L790" s="281" t="s">
        <v>114</v>
      </c>
      <c r="M790" s="280" t="s">
        <v>139</v>
      </c>
      <c r="N790" s="229"/>
      <c r="O790" s="229"/>
      <c r="P790" s="229"/>
      <c r="Q790" s="229"/>
      <c r="R790" s="229"/>
      <c r="S790" s="229"/>
      <c r="T790" s="229"/>
      <c r="U790" s="229"/>
      <c r="V790" s="229"/>
      <c r="W790" s="229"/>
      <c r="X790" s="236"/>
      <c r="Y790" s="225"/>
      <c r="Z790" s="219"/>
      <c r="AA790" s="219"/>
      <c r="AB790" s="220"/>
      <c r="AC790" s="287"/>
      <c r="AD790" s="287"/>
      <c r="AE790" s="287"/>
      <c r="AF790" s="287"/>
    </row>
    <row r="791" customFormat="false" ht="18.75" hidden="false" customHeight="true" outlineLevel="0" collapsed="false">
      <c r="A791" s="210"/>
      <c r="B791" s="211"/>
      <c r="C791" s="339"/>
      <c r="D791" s="352"/>
      <c r="E791" s="198"/>
      <c r="F791" s="214"/>
      <c r="G791" s="198"/>
      <c r="H791" s="316" t="s">
        <v>410</v>
      </c>
      <c r="I791" s="221" t="s">
        <v>114</v>
      </c>
      <c r="J791" s="280" t="s">
        <v>133</v>
      </c>
      <c r="K791" s="246"/>
      <c r="L791" s="281" t="s">
        <v>114</v>
      </c>
      <c r="M791" s="280" t="s">
        <v>139</v>
      </c>
      <c r="N791" s="229"/>
      <c r="O791" s="229"/>
      <c r="P791" s="229"/>
      <c r="Q791" s="229"/>
      <c r="R791" s="229"/>
      <c r="S791" s="229"/>
      <c r="T791" s="229"/>
      <c r="U791" s="229"/>
      <c r="V791" s="229"/>
      <c r="W791" s="229"/>
      <c r="X791" s="236"/>
      <c r="Y791" s="225"/>
      <c r="Z791" s="219"/>
      <c r="AA791" s="219"/>
      <c r="AB791" s="220"/>
      <c r="AC791" s="287"/>
      <c r="AD791" s="287"/>
      <c r="AE791" s="287"/>
      <c r="AF791" s="287"/>
    </row>
    <row r="792" customFormat="false" ht="18.75" hidden="false" customHeight="true" outlineLevel="0" collapsed="false">
      <c r="A792" s="210"/>
      <c r="B792" s="211"/>
      <c r="C792" s="339"/>
      <c r="D792" s="352"/>
      <c r="E792" s="198"/>
      <c r="F792" s="214"/>
      <c r="G792" s="198"/>
      <c r="H792" s="316" t="s">
        <v>221</v>
      </c>
      <c r="I792" s="221" t="s">
        <v>114</v>
      </c>
      <c r="J792" s="280" t="s">
        <v>133</v>
      </c>
      <c r="K792" s="246"/>
      <c r="L792" s="281" t="s">
        <v>114</v>
      </c>
      <c r="M792" s="280" t="s">
        <v>139</v>
      </c>
      <c r="N792" s="229"/>
      <c r="O792" s="229"/>
      <c r="P792" s="229"/>
      <c r="Q792" s="229"/>
      <c r="R792" s="229"/>
      <c r="S792" s="229"/>
      <c r="T792" s="229"/>
      <c r="U792" s="229"/>
      <c r="V792" s="229"/>
      <c r="W792" s="229"/>
      <c r="X792" s="236"/>
      <c r="Y792" s="225"/>
      <c r="Z792" s="219"/>
      <c r="AA792" s="219"/>
      <c r="AB792" s="220"/>
      <c r="AC792" s="287"/>
      <c r="AD792" s="287"/>
      <c r="AE792" s="287"/>
      <c r="AF792" s="287"/>
    </row>
    <row r="793" customFormat="false" ht="18.75" hidden="false" customHeight="true" outlineLevel="0" collapsed="false">
      <c r="A793" s="210"/>
      <c r="B793" s="211"/>
      <c r="C793" s="339"/>
      <c r="D793" s="352"/>
      <c r="E793" s="198"/>
      <c r="F793" s="214"/>
      <c r="G793" s="198"/>
      <c r="H793" s="316" t="s">
        <v>411</v>
      </c>
      <c r="I793" s="221" t="s">
        <v>114</v>
      </c>
      <c r="J793" s="280" t="s">
        <v>133</v>
      </c>
      <c r="K793" s="246"/>
      <c r="L793" s="281" t="s">
        <v>114</v>
      </c>
      <c r="M793" s="280" t="s">
        <v>139</v>
      </c>
      <c r="N793" s="229"/>
      <c r="O793" s="229"/>
      <c r="P793" s="229"/>
      <c r="Q793" s="229"/>
      <c r="R793" s="229"/>
      <c r="S793" s="229"/>
      <c r="T793" s="229"/>
      <c r="U793" s="229"/>
      <c r="V793" s="229"/>
      <c r="W793" s="229"/>
      <c r="X793" s="236"/>
      <c r="Y793" s="225"/>
      <c r="Z793" s="219"/>
      <c r="AA793" s="219"/>
      <c r="AB793" s="220"/>
      <c r="AC793" s="287"/>
      <c r="AD793" s="287"/>
      <c r="AE793" s="287"/>
      <c r="AF793" s="287"/>
    </row>
    <row r="794" customFormat="false" ht="18.75" hidden="false" customHeight="true" outlineLevel="0" collapsed="false">
      <c r="A794" s="210"/>
      <c r="B794" s="211"/>
      <c r="C794" s="339"/>
      <c r="D794" s="352"/>
      <c r="E794" s="198"/>
      <c r="F794" s="214"/>
      <c r="G794" s="198"/>
      <c r="H794" s="316" t="s">
        <v>376</v>
      </c>
      <c r="I794" s="227" t="s">
        <v>114</v>
      </c>
      <c r="J794" s="228" t="s">
        <v>133</v>
      </c>
      <c r="K794" s="228"/>
      <c r="L794" s="231" t="s">
        <v>114</v>
      </c>
      <c r="M794" s="280" t="s">
        <v>139</v>
      </c>
      <c r="N794" s="228"/>
      <c r="O794" s="228"/>
      <c r="P794" s="228"/>
      <c r="Q794" s="229"/>
      <c r="R794" s="229"/>
      <c r="S794" s="229"/>
      <c r="T794" s="229"/>
      <c r="U794" s="229"/>
      <c r="V794" s="229"/>
      <c r="W794" s="229"/>
      <c r="X794" s="236"/>
      <c r="Y794" s="225"/>
      <c r="Z794" s="219"/>
      <c r="AA794" s="219"/>
      <c r="AB794" s="220"/>
      <c r="AC794" s="287"/>
      <c r="AD794" s="287"/>
      <c r="AE794" s="287"/>
      <c r="AF794" s="287"/>
    </row>
    <row r="795" customFormat="false" ht="18.75" hidden="false" customHeight="true" outlineLevel="0" collapsed="false">
      <c r="A795" s="210"/>
      <c r="B795" s="211"/>
      <c r="C795" s="339"/>
      <c r="D795" s="352"/>
      <c r="E795" s="198"/>
      <c r="F795" s="214"/>
      <c r="G795" s="198"/>
      <c r="H795" s="316" t="s">
        <v>377</v>
      </c>
      <c r="I795" s="227" t="s">
        <v>114</v>
      </c>
      <c r="J795" s="228" t="s">
        <v>133</v>
      </c>
      <c r="K795" s="228"/>
      <c r="L795" s="231" t="s">
        <v>114</v>
      </c>
      <c r="M795" s="280" t="s">
        <v>139</v>
      </c>
      <c r="N795" s="228"/>
      <c r="O795" s="228"/>
      <c r="P795" s="228"/>
      <c r="Q795" s="229"/>
      <c r="R795" s="229"/>
      <c r="S795" s="229"/>
      <c r="T795" s="229"/>
      <c r="U795" s="229"/>
      <c r="V795" s="229"/>
      <c r="W795" s="229"/>
      <c r="X795" s="236"/>
      <c r="Y795" s="225"/>
      <c r="Z795" s="219"/>
      <c r="AA795" s="219"/>
      <c r="AB795" s="220"/>
      <c r="AC795" s="287"/>
      <c r="AD795" s="287"/>
      <c r="AE795" s="287"/>
      <c r="AF795" s="287"/>
    </row>
    <row r="796" customFormat="false" ht="18.75" hidden="false" customHeight="true" outlineLevel="0" collapsed="false">
      <c r="A796" s="210"/>
      <c r="B796" s="211"/>
      <c r="C796" s="339"/>
      <c r="D796" s="352"/>
      <c r="E796" s="198"/>
      <c r="F796" s="214"/>
      <c r="G796" s="198"/>
      <c r="H796" s="324" t="s">
        <v>267</v>
      </c>
      <c r="I796" s="227" t="s">
        <v>114</v>
      </c>
      <c r="J796" s="228" t="s">
        <v>133</v>
      </c>
      <c r="K796" s="228"/>
      <c r="L796" s="231" t="s">
        <v>114</v>
      </c>
      <c r="M796" s="228" t="s">
        <v>134</v>
      </c>
      <c r="N796" s="228"/>
      <c r="O796" s="231" t="s">
        <v>114</v>
      </c>
      <c r="P796" s="228" t="s">
        <v>135</v>
      </c>
      <c r="Q796" s="232"/>
      <c r="R796" s="232"/>
      <c r="S796" s="232"/>
      <c r="T796" s="232"/>
      <c r="U796" s="325"/>
      <c r="V796" s="325"/>
      <c r="W796" s="325"/>
      <c r="X796" s="326"/>
      <c r="Y796" s="225"/>
      <c r="Z796" s="219"/>
      <c r="AA796" s="219"/>
      <c r="AB796" s="220"/>
      <c r="AC796" s="287"/>
      <c r="AD796" s="287"/>
      <c r="AE796" s="287"/>
      <c r="AF796" s="287"/>
    </row>
    <row r="797" customFormat="false" ht="18.75" hidden="false" customHeight="true" outlineLevel="0" collapsed="false">
      <c r="A797" s="210"/>
      <c r="B797" s="211"/>
      <c r="C797" s="339"/>
      <c r="D797" s="352"/>
      <c r="E797" s="198"/>
      <c r="F797" s="214"/>
      <c r="G797" s="198"/>
      <c r="H797" s="316" t="s">
        <v>164</v>
      </c>
      <c r="I797" s="227" t="s">
        <v>114</v>
      </c>
      <c r="J797" s="228" t="s">
        <v>133</v>
      </c>
      <c r="K797" s="228"/>
      <c r="L797" s="231" t="s">
        <v>114</v>
      </c>
      <c r="M797" s="228" t="s">
        <v>157</v>
      </c>
      <c r="N797" s="228"/>
      <c r="O797" s="231" t="s">
        <v>114</v>
      </c>
      <c r="P797" s="228" t="s">
        <v>158</v>
      </c>
      <c r="Q797" s="288"/>
      <c r="R797" s="231" t="s">
        <v>114</v>
      </c>
      <c r="S797" s="228" t="s">
        <v>222</v>
      </c>
      <c r="T797" s="228"/>
      <c r="U797" s="228"/>
      <c r="V797" s="228"/>
      <c r="W797" s="228"/>
      <c r="X797" s="235"/>
      <c r="Y797" s="225"/>
      <c r="Z797" s="219"/>
      <c r="AA797" s="219"/>
      <c r="AB797" s="220"/>
      <c r="AC797" s="287"/>
      <c r="AD797" s="287"/>
      <c r="AE797" s="287"/>
      <c r="AF797" s="287"/>
    </row>
    <row r="798" customFormat="false" ht="18.75" hidden="false" customHeight="true" outlineLevel="0" collapsed="false">
      <c r="A798" s="210"/>
      <c r="B798" s="211"/>
      <c r="C798" s="212"/>
      <c r="D798" s="213"/>
      <c r="E798" s="198"/>
      <c r="F798" s="214"/>
      <c r="G798" s="215"/>
      <c r="H798" s="250" t="s">
        <v>156</v>
      </c>
      <c r="I798" s="227" t="s">
        <v>114</v>
      </c>
      <c r="J798" s="228" t="s">
        <v>133</v>
      </c>
      <c r="K798" s="228"/>
      <c r="L798" s="231" t="s">
        <v>114</v>
      </c>
      <c r="M798" s="228" t="s">
        <v>157</v>
      </c>
      <c r="N798" s="228"/>
      <c r="O798" s="231" t="s">
        <v>114</v>
      </c>
      <c r="P798" s="228" t="s">
        <v>158</v>
      </c>
      <c r="Q798" s="228"/>
      <c r="R798" s="231" t="s">
        <v>114</v>
      </c>
      <c r="S798" s="228" t="s">
        <v>159</v>
      </c>
      <c r="T798" s="228"/>
      <c r="U798" s="229"/>
      <c r="V798" s="229"/>
      <c r="W798" s="229"/>
      <c r="X798" s="236"/>
      <c r="Y798" s="225"/>
      <c r="Z798" s="219"/>
      <c r="AA798" s="219"/>
      <c r="AB798" s="220"/>
      <c r="AC798" s="287"/>
      <c r="AD798" s="287"/>
      <c r="AE798" s="287"/>
      <c r="AF798" s="287"/>
    </row>
    <row r="799" customFormat="false" ht="18.75" hidden="false" customHeight="true" outlineLevel="0" collapsed="false">
      <c r="A799" s="210"/>
      <c r="B799" s="211"/>
      <c r="C799" s="212"/>
      <c r="D799" s="213"/>
      <c r="E799" s="198"/>
      <c r="F799" s="214"/>
      <c r="G799" s="215"/>
      <c r="H799" s="251" t="s">
        <v>160</v>
      </c>
      <c r="I799" s="252" t="s">
        <v>114</v>
      </c>
      <c r="J799" s="253" t="s">
        <v>133</v>
      </c>
      <c r="K799" s="238"/>
      <c r="L799" s="254" t="s">
        <v>114</v>
      </c>
      <c r="M799" s="253" t="s">
        <v>134</v>
      </c>
      <c r="N799" s="238"/>
      <c r="O799" s="254" t="s">
        <v>114</v>
      </c>
      <c r="P799" s="253" t="s">
        <v>135</v>
      </c>
      <c r="Q799" s="238"/>
      <c r="R799" s="254"/>
      <c r="S799" s="238"/>
      <c r="T799" s="238"/>
      <c r="U799" s="248"/>
      <c r="V799" s="248"/>
      <c r="W799" s="248"/>
      <c r="X799" s="249"/>
      <c r="Y799" s="225"/>
      <c r="Z799" s="219"/>
      <c r="AA799" s="219"/>
      <c r="AB799" s="220"/>
      <c r="AC799" s="287"/>
      <c r="AD799" s="287"/>
      <c r="AE799" s="287"/>
      <c r="AF799" s="287"/>
    </row>
    <row r="800" customFormat="false" ht="18.75" hidden="false" customHeight="true" outlineLevel="0" collapsed="false">
      <c r="A800" s="255"/>
      <c r="B800" s="256"/>
      <c r="C800" s="257"/>
      <c r="D800" s="258"/>
      <c r="E800" s="259"/>
      <c r="F800" s="260"/>
      <c r="G800" s="261"/>
      <c r="H800" s="262" t="s">
        <v>161</v>
      </c>
      <c r="I800" s="263" t="s">
        <v>114</v>
      </c>
      <c r="J800" s="264" t="s">
        <v>133</v>
      </c>
      <c r="K800" s="264"/>
      <c r="L800" s="265" t="s">
        <v>114</v>
      </c>
      <c r="M800" s="264" t="s">
        <v>139</v>
      </c>
      <c r="N800" s="264"/>
      <c r="O800" s="264"/>
      <c r="P800" s="264"/>
      <c r="Q800" s="266"/>
      <c r="R800" s="264"/>
      <c r="S800" s="264"/>
      <c r="T800" s="264"/>
      <c r="U800" s="264"/>
      <c r="V800" s="264"/>
      <c r="W800" s="264"/>
      <c r="X800" s="267"/>
      <c r="Y800" s="268"/>
      <c r="Z800" s="269"/>
      <c r="AA800" s="269"/>
      <c r="AB800" s="270"/>
      <c r="AC800" s="287"/>
      <c r="AD800" s="287"/>
      <c r="AE800" s="287"/>
      <c r="AF800" s="287"/>
    </row>
    <row r="801" customFormat="false" ht="18.75" hidden="false" customHeight="true" outlineLevel="0" collapsed="false">
      <c r="A801" s="199"/>
      <c r="B801" s="200"/>
      <c r="C801" s="350"/>
      <c r="D801" s="351"/>
      <c r="E801" s="193"/>
      <c r="F801" s="203"/>
      <c r="G801" s="193"/>
      <c r="H801" s="303" t="s">
        <v>244</v>
      </c>
      <c r="I801" s="286" t="s">
        <v>114</v>
      </c>
      <c r="J801" s="191" t="s">
        <v>245</v>
      </c>
      <c r="K801" s="207"/>
      <c r="L801" s="318"/>
      <c r="M801" s="206" t="s">
        <v>114</v>
      </c>
      <c r="N801" s="191" t="s">
        <v>293</v>
      </c>
      <c r="O801" s="318"/>
      <c r="P801" s="318"/>
      <c r="Q801" s="206" t="s">
        <v>114</v>
      </c>
      <c r="R801" s="191" t="s">
        <v>294</v>
      </c>
      <c r="S801" s="318"/>
      <c r="T801" s="318"/>
      <c r="U801" s="206" t="s">
        <v>114</v>
      </c>
      <c r="V801" s="191" t="s">
        <v>295</v>
      </c>
      <c r="W801" s="318"/>
      <c r="X801" s="302"/>
      <c r="Y801" s="286" t="s">
        <v>114</v>
      </c>
      <c r="Z801" s="191" t="s">
        <v>125</v>
      </c>
      <c r="AA801" s="191"/>
      <c r="AB801" s="209"/>
      <c r="AC801" s="287"/>
      <c r="AD801" s="287"/>
      <c r="AE801" s="287"/>
      <c r="AF801" s="287"/>
    </row>
    <row r="802" customFormat="false" ht="18.75" hidden="false" customHeight="true" outlineLevel="0" collapsed="false">
      <c r="A802" s="210"/>
      <c r="B802" s="211"/>
      <c r="C802" s="339"/>
      <c r="D802" s="352"/>
      <c r="E802" s="198"/>
      <c r="F802" s="214"/>
      <c r="G802" s="198"/>
      <c r="H802" s="303"/>
      <c r="I802" s="221" t="s">
        <v>114</v>
      </c>
      <c r="J802" s="280" t="s">
        <v>296</v>
      </c>
      <c r="K802" s="246"/>
      <c r="L802" s="222"/>
      <c r="M802" s="281" t="s">
        <v>114</v>
      </c>
      <c r="N802" s="280" t="s">
        <v>246</v>
      </c>
      <c r="O802" s="222"/>
      <c r="P802" s="222"/>
      <c r="Q802" s="222"/>
      <c r="R802" s="222"/>
      <c r="S802" s="222"/>
      <c r="T802" s="222"/>
      <c r="U802" s="222"/>
      <c r="V802" s="222"/>
      <c r="W802" s="222"/>
      <c r="X802" s="300"/>
      <c r="Y802" s="195" t="s">
        <v>114</v>
      </c>
      <c r="Z802" s="196" t="s">
        <v>127</v>
      </c>
      <c r="AA802" s="219"/>
      <c r="AB802" s="220"/>
      <c r="AC802" s="287"/>
      <c r="AD802" s="287"/>
      <c r="AE802" s="287"/>
      <c r="AF802" s="287"/>
    </row>
    <row r="803" customFormat="false" ht="18.75" hidden="false" customHeight="true" outlineLevel="0" collapsed="false">
      <c r="A803" s="210"/>
      <c r="B803" s="211"/>
      <c r="C803" s="339"/>
      <c r="D803" s="352"/>
      <c r="E803" s="198"/>
      <c r="F803" s="214"/>
      <c r="G803" s="198"/>
      <c r="H803" s="316" t="s">
        <v>195</v>
      </c>
      <c r="I803" s="252" t="s">
        <v>114</v>
      </c>
      <c r="J803" s="253" t="s">
        <v>133</v>
      </c>
      <c r="K803" s="238"/>
      <c r="L803" s="291"/>
      <c r="M803" s="254" t="s">
        <v>114</v>
      </c>
      <c r="N803" s="253" t="s">
        <v>223</v>
      </c>
      <c r="O803" s="238"/>
      <c r="P803" s="291"/>
      <c r="Q803" s="254" t="s">
        <v>114</v>
      </c>
      <c r="R803" s="284" t="s">
        <v>339</v>
      </c>
      <c r="S803" s="291"/>
      <c r="T803" s="291"/>
      <c r="U803" s="254" t="s">
        <v>114</v>
      </c>
      <c r="V803" s="284" t="s">
        <v>340</v>
      </c>
      <c r="W803" s="325"/>
      <c r="X803" s="326"/>
      <c r="Y803" s="225"/>
      <c r="Z803" s="219"/>
      <c r="AA803" s="219"/>
      <c r="AB803" s="220"/>
      <c r="AC803" s="287"/>
      <c r="AD803" s="287"/>
      <c r="AE803" s="287"/>
      <c r="AF803" s="287"/>
    </row>
    <row r="804" customFormat="false" ht="18.75" hidden="false" customHeight="true" outlineLevel="0" collapsed="false">
      <c r="A804" s="210"/>
      <c r="B804" s="211"/>
      <c r="C804" s="339"/>
      <c r="D804" s="352"/>
      <c r="E804" s="198"/>
      <c r="F804" s="214"/>
      <c r="G804" s="198"/>
      <c r="H804" s="316"/>
      <c r="I804" s="221" t="s">
        <v>114</v>
      </c>
      <c r="J804" s="222" t="s">
        <v>341</v>
      </c>
      <c r="K804" s="239"/>
      <c r="L804" s="222"/>
      <c r="M804" s="281" t="s">
        <v>114</v>
      </c>
      <c r="N804" s="280" t="s">
        <v>428</v>
      </c>
      <c r="O804" s="239"/>
      <c r="P804" s="222"/>
      <c r="Q804" s="222"/>
      <c r="R804" s="222"/>
      <c r="S804" s="222"/>
      <c r="T804" s="222"/>
      <c r="U804" s="222"/>
      <c r="V804" s="222"/>
      <c r="W804" s="223"/>
      <c r="X804" s="224"/>
      <c r="Y804" s="225"/>
      <c r="Z804" s="219"/>
      <c r="AA804" s="219"/>
      <c r="AB804" s="220"/>
      <c r="AC804" s="287"/>
      <c r="AD804" s="287"/>
      <c r="AE804" s="287"/>
      <c r="AF804" s="287"/>
    </row>
    <row r="805" customFormat="false" ht="18.75" hidden="false" customHeight="true" outlineLevel="0" collapsed="false">
      <c r="A805" s="210"/>
      <c r="B805" s="211"/>
      <c r="C805" s="339"/>
      <c r="D805" s="352"/>
      <c r="E805" s="198"/>
      <c r="F805" s="214"/>
      <c r="G805" s="198"/>
      <c r="H805" s="316" t="s">
        <v>247</v>
      </c>
      <c r="I805" s="227" t="s">
        <v>114</v>
      </c>
      <c r="J805" s="228" t="s">
        <v>173</v>
      </c>
      <c r="K805" s="229"/>
      <c r="L805" s="230"/>
      <c r="M805" s="231" t="s">
        <v>114</v>
      </c>
      <c r="N805" s="228" t="s">
        <v>174</v>
      </c>
      <c r="O805" s="229"/>
      <c r="P805" s="229"/>
      <c r="Q805" s="288"/>
      <c r="R805" s="288"/>
      <c r="S805" s="288"/>
      <c r="T805" s="288"/>
      <c r="U805" s="288"/>
      <c r="V805" s="288"/>
      <c r="W805" s="288"/>
      <c r="X805" s="289"/>
      <c r="Y805" s="225"/>
      <c r="Z805" s="219"/>
      <c r="AA805" s="219"/>
      <c r="AB805" s="220"/>
      <c r="AC805" s="287"/>
      <c r="AD805" s="287"/>
      <c r="AE805" s="287"/>
      <c r="AF805" s="287"/>
    </row>
    <row r="806" customFormat="false" ht="18.75" hidden="false" customHeight="true" outlineLevel="0" collapsed="false">
      <c r="A806" s="210"/>
      <c r="B806" s="211"/>
      <c r="C806" s="339"/>
      <c r="D806" s="352"/>
      <c r="E806" s="198"/>
      <c r="F806" s="214"/>
      <c r="G806" s="198"/>
      <c r="H806" s="316" t="s">
        <v>360</v>
      </c>
      <c r="I806" s="227" t="s">
        <v>114</v>
      </c>
      <c r="J806" s="228" t="s">
        <v>130</v>
      </c>
      <c r="K806" s="229"/>
      <c r="L806" s="230"/>
      <c r="M806" s="231" t="s">
        <v>114</v>
      </c>
      <c r="N806" s="228" t="s">
        <v>131</v>
      </c>
      <c r="O806" s="232"/>
      <c r="P806" s="229"/>
      <c r="Q806" s="288"/>
      <c r="R806" s="288"/>
      <c r="S806" s="288"/>
      <c r="T806" s="288"/>
      <c r="U806" s="288"/>
      <c r="V806" s="288"/>
      <c r="W806" s="288"/>
      <c r="X806" s="289"/>
      <c r="Y806" s="225"/>
      <c r="Z806" s="219"/>
      <c r="AA806" s="219"/>
      <c r="AB806" s="220"/>
      <c r="AC806" s="287"/>
      <c r="AD806" s="287"/>
      <c r="AE806" s="287"/>
      <c r="AF806" s="287"/>
    </row>
    <row r="807" customFormat="false" ht="18.75" hidden="false" customHeight="true" outlineLevel="0" collapsed="false">
      <c r="A807" s="210"/>
      <c r="B807" s="211"/>
      <c r="C807" s="339"/>
      <c r="D807" s="352"/>
      <c r="E807" s="198"/>
      <c r="F807" s="214"/>
      <c r="G807" s="198"/>
      <c r="H807" s="316" t="s">
        <v>387</v>
      </c>
      <c r="I807" s="227" t="s">
        <v>114</v>
      </c>
      <c r="J807" s="228" t="s">
        <v>130</v>
      </c>
      <c r="K807" s="229"/>
      <c r="L807" s="230"/>
      <c r="M807" s="231" t="s">
        <v>114</v>
      </c>
      <c r="N807" s="228" t="s">
        <v>131</v>
      </c>
      <c r="O807" s="232"/>
      <c r="P807" s="229"/>
      <c r="Q807" s="232"/>
      <c r="R807" s="232"/>
      <c r="S807" s="232"/>
      <c r="T807" s="232"/>
      <c r="U807" s="232"/>
      <c r="V807" s="232"/>
      <c r="W807" s="232"/>
      <c r="X807" s="233"/>
      <c r="Y807" s="225"/>
      <c r="Z807" s="219"/>
      <c r="AA807" s="219"/>
      <c r="AB807" s="220"/>
      <c r="AC807" s="287"/>
      <c r="AD807" s="287"/>
      <c r="AE807" s="287"/>
      <c r="AF807" s="287"/>
    </row>
    <row r="808" customFormat="false" ht="19.5" hidden="false" customHeight="true" outlineLevel="0" collapsed="false">
      <c r="A808" s="210"/>
      <c r="B808" s="211"/>
      <c r="C808" s="212"/>
      <c r="D808" s="213"/>
      <c r="E808" s="198"/>
      <c r="F808" s="214"/>
      <c r="G808" s="215"/>
      <c r="H808" s="226" t="s">
        <v>129</v>
      </c>
      <c r="I808" s="227" t="s">
        <v>114</v>
      </c>
      <c r="J808" s="228" t="s">
        <v>130</v>
      </c>
      <c r="K808" s="229"/>
      <c r="L808" s="230"/>
      <c r="M808" s="231" t="s">
        <v>114</v>
      </c>
      <c r="N808" s="228" t="s">
        <v>131</v>
      </c>
      <c r="O808" s="231"/>
      <c r="P808" s="228"/>
      <c r="Q808" s="232"/>
      <c r="R808" s="232"/>
      <c r="S808" s="232"/>
      <c r="T808" s="232"/>
      <c r="U808" s="232"/>
      <c r="V808" s="232"/>
      <c r="W808" s="232"/>
      <c r="X808" s="233"/>
      <c r="Y808" s="219"/>
      <c r="Z808" s="219"/>
      <c r="AA808" s="219"/>
      <c r="AB808" s="220"/>
      <c r="AC808" s="287"/>
      <c r="AD808" s="287"/>
      <c r="AE808" s="287"/>
      <c r="AF808" s="287"/>
    </row>
    <row r="809" customFormat="false" ht="19.5" hidden="false" customHeight="true" outlineLevel="0" collapsed="false">
      <c r="A809" s="210"/>
      <c r="B809" s="211"/>
      <c r="C809" s="212"/>
      <c r="D809" s="213"/>
      <c r="E809" s="198"/>
      <c r="F809" s="214"/>
      <c r="G809" s="215"/>
      <c r="H809" s="226" t="s">
        <v>198</v>
      </c>
      <c r="I809" s="227" t="s">
        <v>114</v>
      </c>
      <c r="J809" s="228" t="s">
        <v>130</v>
      </c>
      <c r="K809" s="229"/>
      <c r="L809" s="230"/>
      <c r="M809" s="231" t="s">
        <v>114</v>
      </c>
      <c r="N809" s="228" t="s">
        <v>131</v>
      </c>
      <c r="O809" s="231"/>
      <c r="P809" s="228"/>
      <c r="Q809" s="232"/>
      <c r="R809" s="232"/>
      <c r="S809" s="232"/>
      <c r="T809" s="232"/>
      <c r="U809" s="232"/>
      <c r="V809" s="232"/>
      <c r="W809" s="232"/>
      <c r="X809" s="233"/>
      <c r="Y809" s="219"/>
      <c r="Z809" s="219"/>
      <c r="AA809" s="219"/>
      <c r="AB809" s="220"/>
      <c r="AC809" s="287"/>
      <c r="AD809" s="287"/>
      <c r="AE809" s="287"/>
      <c r="AF809" s="287"/>
    </row>
    <row r="810" customFormat="false" ht="18.75" hidden="false" customHeight="true" outlineLevel="0" collapsed="false">
      <c r="A810" s="210"/>
      <c r="B810" s="211"/>
      <c r="C810" s="339"/>
      <c r="D810" s="352"/>
      <c r="E810" s="198"/>
      <c r="F810" s="214"/>
      <c r="G810" s="198"/>
      <c r="H810" s="234" t="s">
        <v>388</v>
      </c>
      <c r="I810" s="227" t="s">
        <v>114</v>
      </c>
      <c r="J810" s="242" t="s">
        <v>133</v>
      </c>
      <c r="K810" s="242"/>
      <c r="L810" s="231" t="s">
        <v>114</v>
      </c>
      <c r="M810" s="242" t="s">
        <v>139</v>
      </c>
      <c r="N810" s="242"/>
      <c r="O810" s="291"/>
      <c r="P810" s="291"/>
      <c r="Q810" s="291"/>
      <c r="R810" s="291"/>
      <c r="S810" s="291"/>
      <c r="T810" s="291"/>
      <c r="U810" s="291"/>
      <c r="V810" s="291"/>
      <c r="W810" s="291"/>
      <c r="X810" s="292"/>
      <c r="Y810" s="225"/>
      <c r="Z810" s="219"/>
      <c r="AA810" s="219"/>
      <c r="AB810" s="220"/>
      <c r="AC810" s="287"/>
      <c r="AD810" s="287"/>
      <c r="AE810" s="287"/>
      <c r="AF810" s="287"/>
    </row>
    <row r="811" customFormat="false" ht="18.75" hidden="false" customHeight="true" outlineLevel="0" collapsed="false">
      <c r="A811" s="210"/>
      <c r="B811" s="211"/>
      <c r="C811" s="339"/>
      <c r="D811" s="352"/>
      <c r="E811" s="198"/>
      <c r="F811" s="214"/>
      <c r="G811" s="198"/>
      <c r="H811" s="234"/>
      <c r="I811" s="227"/>
      <c r="J811" s="242"/>
      <c r="K811" s="242"/>
      <c r="L811" s="231"/>
      <c r="M811" s="242"/>
      <c r="N811" s="242"/>
      <c r="O811" s="222"/>
      <c r="P811" s="222"/>
      <c r="Q811" s="222"/>
      <c r="R811" s="222"/>
      <c r="S811" s="222"/>
      <c r="T811" s="222"/>
      <c r="U811" s="222"/>
      <c r="V811" s="222"/>
      <c r="W811" s="222"/>
      <c r="X811" s="300"/>
      <c r="Y811" s="225"/>
      <c r="Z811" s="219"/>
      <c r="AA811" s="219"/>
      <c r="AB811" s="220"/>
      <c r="AC811" s="287"/>
      <c r="AD811" s="287"/>
      <c r="AE811" s="287"/>
      <c r="AF811" s="287"/>
    </row>
    <row r="812" customFormat="false" ht="18.75" hidden="false" customHeight="true" outlineLevel="0" collapsed="false">
      <c r="A812" s="210"/>
      <c r="B812" s="211"/>
      <c r="C812" s="339"/>
      <c r="D812" s="352"/>
      <c r="E812" s="198"/>
      <c r="F812" s="214"/>
      <c r="G812" s="198"/>
      <c r="H812" s="316" t="s">
        <v>342</v>
      </c>
      <c r="I812" s="227" t="s">
        <v>114</v>
      </c>
      <c r="J812" s="228" t="s">
        <v>245</v>
      </c>
      <c r="K812" s="229"/>
      <c r="L812" s="230"/>
      <c r="M812" s="231" t="s">
        <v>114</v>
      </c>
      <c r="N812" s="228" t="s">
        <v>298</v>
      </c>
      <c r="O812" s="232"/>
      <c r="P812" s="288"/>
      <c r="Q812" s="288"/>
      <c r="R812" s="288"/>
      <c r="S812" s="288"/>
      <c r="T812" s="288"/>
      <c r="U812" s="288"/>
      <c r="V812" s="288"/>
      <c r="W812" s="288"/>
      <c r="X812" s="289"/>
      <c r="Y812" s="225"/>
      <c r="Z812" s="219"/>
      <c r="AA812" s="219"/>
      <c r="AB812" s="220"/>
      <c r="AC812" s="287"/>
      <c r="AD812" s="287"/>
      <c r="AE812" s="287"/>
      <c r="AF812" s="287"/>
    </row>
    <row r="813" customFormat="false" ht="18.75" hidden="false" customHeight="true" outlineLevel="0" collapsed="false">
      <c r="A813" s="210"/>
      <c r="B813" s="211"/>
      <c r="C813" s="339"/>
      <c r="D813" s="352"/>
      <c r="E813" s="198"/>
      <c r="F813" s="214"/>
      <c r="G813" s="198"/>
      <c r="H813" s="316" t="s">
        <v>343</v>
      </c>
      <c r="I813" s="227" t="s">
        <v>114</v>
      </c>
      <c r="J813" s="228" t="s">
        <v>245</v>
      </c>
      <c r="K813" s="229"/>
      <c r="L813" s="230"/>
      <c r="M813" s="231" t="s">
        <v>114</v>
      </c>
      <c r="N813" s="228" t="s">
        <v>298</v>
      </c>
      <c r="O813" s="232"/>
      <c r="P813" s="288"/>
      <c r="Q813" s="288"/>
      <c r="R813" s="288"/>
      <c r="S813" s="288"/>
      <c r="T813" s="288"/>
      <c r="U813" s="288"/>
      <c r="V813" s="288"/>
      <c r="W813" s="288"/>
      <c r="X813" s="289"/>
      <c r="Y813" s="225"/>
      <c r="Z813" s="219"/>
      <c r="AA813" s="219"/>
      <c r="AB813" s="220"/>
      <c r="AC813" s="287"/>
      <c r="AD813" s="287"/>
      <c r="AE813" s="287"/>
      <c r="AF813" s="287"/>
    </row>
    <row r="814" customFormat="false" ht="18.75" hidden="false" customHeight="true" outlineLevel="0" collapsed="false">
      <c r="A814" s="210"/>
      <c r="B814" s="211"/>
      <c r="C814" s="339"/>
      <c r="D814" s="352"/>
      <c r="E814" s="198"/>
      <c r="F814" s="214"/>
      <c r="G814" s="198"/>
      <c r="H814" s="316" t="s">
        <v>398</v>
      </c>
      <c r="I814" s="221" t="s">
        <v>114</v>
      </c>
      <c r="J814" s="280" t="s">
        <v>133</v>
      </c>
      <c r="K814" s="246"/>
      <c r="L814" s="281" t="s">
        <v>114</v>
      </c>
      <c r="M814" s="280" t="s">
        <v>139</v>
      </c>
      <c r="N814" s="229"/>
      <c r="O814" s="288"/>
      <c r="P814" s="288"/>
      <c r="Q814" s="288"/>
      <c r="R814" s="288"/>
      <c r="S814" s="288"/>
      <c r="T814" s="288"/>
      <c r="U814" s="288"/>
      <c r="V814" s="288"/>
      <c r="W814" s="288"/>
      <c r="X814" s="289"/>
      <c r="Y814" s="225"/>
      <c r="Z814" s="219"/>
      <c r="AA814" s="219"/>
      <c r="AB814" s="220"/>
      <c r="AC814" s="287"/>
      <c r="AD814" s="287"/>
      <c r="AE814" s="287"/>
      <c r="AF814" s="287"/>
    </row>
    <row r="815" customFormat="false" ht="18.75" hidden="false" customHeight="true" outlineLevel="0" collapsed="false">
      <c r="A815" s="210"/>
      <c r="B815" s="211"/>
      <c r="C815" s="339"/>
      <c r="D815" s="352"/>
      <c r="E815" s="198"/>
      <c r="F815" s="214"/>
      <c r="G815" s="198"/>
      <c r="H815" s="316" t="s">
        <v>403</v>
      </c>
      <c r="I815" s="221" t="s">
        <v>114</v>
      </c>
      <c r="J815" s="280" t="s">
        <v>133</v>
      </c>
      <c r="K815" s="246"/>
      <c r="L815" s="281" t="s">
        <v>114</v>
      </c>
      <c r="M815" s="280" t="s">
        <v>139</v>
      </c>
      <c r="N815" s="229"/>
      <c r="O815" s="288"/>
      <c r="P815" s="288"/>
      <c r="Q815" s="288"/>
      <c r="R815" s="288"/>
      <c r="S815" s="288"/>
      <c r="T815" s="288"/>
      <c r="U815" s="288"/>
      <c r="V815" s="288"/>
      <c r="W815" s="288"/>
      <c r="X815" s="289"/>
      <c r="Y815" s="225"/>
      <c r="Z815" s="219"/>
      <c r="AA815" s="219"/>
      <c r="AB815" s="220"/>
      <c r="AC815" s="287"/>
      <c r="AD815" s="287"/>
      <c r="AE815" s="287"/>
      <c r="AF815" s="287"/>
    </row>
    <row r="816" customFormat="false" ht="18.75" hidden="false" customHeight="true" outlineLevel="0" collapsed="false">
      <c r="A816" s="195" t="s">
        <v>114</v>
      </c>
      <c r="B816" s="211" t="n">
        <v>55</v>
      </c>
      <c r="C816" s="353" t="s">
        <v>429</v>
      </c>
      <c r="D816" s="195" t="s">
        <v>114</v>
      </c>
      <c r="E816" s="244" t="s">
        <v>358</v>
      </c>
      <c r="F816" s="214"/>
      <c r="G816" s="198"/>
      <c r="H816" s="316" t="s">
        <v>266</v>
      </c>
      <c r="I816" s="221" t="s">
        <v>114</v>
      </c>
      <c r="J816" s="280" t="s">
        <v>133</v>
      </c>
      <c r="K816" s="246"/>
      <c r="L816" s="281" t="s">
        <v>114</v>
      </c>
      <c r="M816" s="280" t="s">
        <v>139</v>
      </c>
      <c r="N816" s="229"/>
      <c r="O816" s="288"/>
      <c r="P816" s="288"/>
      <c r="Q816" s="288"/>
      <c r="R816" s="288"/>
      <c r="S816" s="288"/>
      <c r="T816" s="288"/>
      <c r="U816" s="288"/>
      <c r="V816" s="288"/>
      <c r="W816" s="288"/>
      <c r="X816" s="289"/>
      <c r="Y816" s="225"/>
      <c r="Z816" s="219"/>
      <c r="AA816" s="219"/>
      <c r="AB816" s="220"/>
      <c r="AC816" s="287"/>
      <c r="AD816" s="287"/>
      <c r="AE816" s="287"/>
      <c r="AF816" s="287"/>
    </row>
    <row r="817" customFormat="false" ht="18.75" hidden="false" customHeight="true" outlineLevel="0" collapsed="false">
      <c r="A817" s="210"/>
      <c r="B817" s="211"/>
      <c r="C817" s="339"/>
      <c r="D817" s="352"/>
      <c r="E817" s="198"/>
      <c r="F817" s="214"/>
      <c r="G817" s="198"/>
      <c r="H817" s="316" t="s">
        <v>350</v>
      </c>
      <c r="I817" s="252" t="s">
        <v>114</v>
      </c>
      <c r="J817" s="253" t="s">
        <v>283</v>
      </c>
      <c r="K817" s="238"/>
      <c r="L817" s="325"/>
      <c r="M817" s="325"/>
      <c r="N817" s="325"/>
      <c r="O817" s="325"/>
      <c r="P817" s="254" t="s">
        <v>114</v>
      </c>
      <c r="Q817" s="253" t="s">
        <v>284</v>
      </c>
      <c r="R817" s="325"/>
      <c r="S817" s="325"/>
      <c r="T817" s="325"/>
      <c r="U817" s="325"/>
      <c r="V817" s="325"/>
      <c r="W817" s="325"/>
      <c r="X817" s="326"/>
      <c r="Y817" s="225"/>
      <c r="Z817" s="219"/>
      <c r="AA817" s="219"/>
      <c r="AB817" s="220"/>
      <c r="AC817" s="287"/>
      <c r="AD817" s="287"/>
      <c r="AE817" s="287"/>
      <c r="AF817" s="287"/>
    </row>
    <row r="818" customFormat="false" ht="18.75" hidden="false" customHeight="true" outlineLevel="0" collapsed="false">
      <c r="A818" s="210"/>
      <c r="B818" s="211"/>
      <c r="C818" s="339"/>
      <c r="D818" s="352"/>
      <c r="E818" s="198"/>
      <c r="F818" s="214"/>
      <c r="G818" s="198"/>
      <c r="H818" s="316"/>
      <c r="I818" s="221" t="s">
        <v>114</v>
      </c>
      <c r="J818" s="280" t="s">
        <v>312</v>
      </c>
      <c r="K818" s="223"/>
      <c r="L818" s="223"/>
      <c r="M818" s="223"/>
      <c r="N818" s="223"/>
      <c r="O818" s="223"/>
      <c r="P818" s="223"/>
      <c r="Q818" s="222"/>
      <c r="R818" s="223"/>
      <c r="S818" s="223"/>
      <c r="T818" s="223"/>
      <c r="U818" s="223"/>
      <c r="V818" s="223"/>
      <c r="W818" s="223"/>
      <c r="X818" s="224"/>
      <c r="Y818" s="225"/>
      <c r="Z818" s="219"/>
      <c r="AA818" s="219"/>
      <c r="AB818" s="220"/>
      <c r="AC818" s="287"/>
      <c r="AD818" s="287"/>
      <c r="AE818" s="287"/>
      <c r="AF818" s="287"/>
    </row>
    <row r="819" customFormat="false" ht="18.75" hidden="false" customHeight="true" outlineLevel="0" collapsed="false">
      <c r="A819" s="210"/>
      <c r="B819" s="211"/>
      <c r="C819" s="339"/>
      <c r="D819" s="352"/>
      <c r="E819" s="198"/>
      <c r="F819" s="214"/>
      <c r="G819" s="198"/>
      <c r="H819" s="316" t="s">
        <v>278</v>
      </c>
      <c r="I819" s="252" t="s">
        <v>114</v>
      </c>
      <c r="J819" s="253" t="s">
        <v>314</v>
      </c>
      <c r="K819" s="248"/>
      <c r="L819" s="299"/>
      <c r="M819" s="254" t="s">
        <v>114</v>
      </c>
      <c r="N819" s="253" t="s">
        <v>315</v>
      </c>
      <c r="O819" s="325"/>
      <c r="P819" s="325"/>
      <c r="Q819" s="254" t="s">
        <v>114</v>
      </c>
      <c r="R819" s="253" t="s">
        <v>316</v>
      </c>
      <c r="S819" s="325"/>
      <c r="T819" s="325"/>
      <c r="U819" s="325"/>
      <c r="V819" s="325"/>
      <c r="W819" s="325"/>
      <c r="X819" s="326"/>
      <c r="Y819" s="225"/>
      <c r="Z819" s="219"/>
      <c r="AA819" s="219"/>
      <c r="AB819" s="220"/>
      <c r="AC819" s="287"/>
      <c r="AD819" s="287"/>
      <c r="AE819" s="287"/>
      <c r="AF819" s="287"/>
    </row>
    <row r="820" customFormat="false" ht="18.75" hidden="false" customHeight="true" outlineLevel="0" collapsed="false">
      <c r="A820" s="210"/>
      <c r="B820" s="211"/>
      <c r="C820" s="339"/>
      <c r="D820" s="352"/>
      <c r="E820" s="198"/>
      <c r="F820" s="214"/>
      <c r="G820" s="198"/>
      <c r="H820" s="316"/>
      <c r="I820" s="221" t="s">
        <v>114</v>
      </c>
      <c r="J820" s="280" t="s">
        <v>318</v>
      </c>
      <c r="K820" s="223"/>
      <c r="L820" s="223"/>
      <c r="M820" s="223"/>
      <c r="N820" s="223"/>
      <c r="O820" s="223"/>
      <c r="P820" s="223"/>
      <c r="Q820" s="281" t="s">
        <v>114</v>
      </c>
      <c r="R820" s="280" t="s">
        <v>319</v>
      </c>
      <c r="S820" s="222"/>
      <c r="T820" s="223"/>
      <c r="U820" s="223"/>
      <c r="V820" s="223"/>
      <c r="W820" s="223"/>
      <c r="X820" s="224"/>
      <c r="Y820" s="225"/>
      <c r="Z820" s="219"/>
      <c r="AA820" s="219"/>
      <c r="AB820" s="220"/>
      <c r="AC820" s="287"/>
      <c r="AD820" s="287"/>
      <c r="AE820" s="287"/>
      <c r="AF820" s="287"/>
    </row>
    <row r="821" customFormat="false" ht="18.75" hidden="false" customHeight="true" outlineLevel="0" collapsed="false">
      <c r="A821" s="210"/>
      <c r="B821" s="211"/>
      <c r="C821" s="339"/>
      <c r="D821" s="352"/>
      <c r="E821" s="198"/>
      <c r="F821" s="214"/>
      <c r="G821" s="198"/>
      <c r="H821" s="234" t="s">
        <v>431</v>
      </c>
      <c r="I821" s="227" t="s">
        <v>114</v>
      </c>
      <c r="J821" s="242" t="s">
        <v>133</v>
      </c>
      <c r="K821" s="242"/>
      <c r="L821" s="231" t="s">
        <v>114</v>
      </c>
      <c r="M821" s="242" t="s">
        <v>432</v>
      </c>
      <c r="N821" s="242"/>
      <c r="O821" s="242"/>
      <c r="P821" s="231" t="s">
        <v>114</v>
      </c>
      <c r="Q821" s="242" t="s">
        <v>433</v>
      </c>
      <c r="R821" s="242"/>
      <c r="S821" s="242"/>
      <c r="T821" s="231" t="s">
        <v>114</v>
      </c>
      <c r="U821" s="354" t="s">
        <v>434</v>
      </c>
      <c r="V821" s="354"/>
      <c r="W821" s="354"/>
      <c r="X821" s="354"/>
      <c r="Y821" s="225"/>
      <c r="Z821" s="219"/>
      <c r="AA821" s="219"/>
      <c r="AB821" s="220"/>
      <c r="AC821" s="287"/>
      <c r="AD821" s="287"/>
      <c r="AE821" s="287"/>
      <c r="AF821" s="287"/>
    </row>
    <row r="822" customFormat="false" ht="18.75" hidden="false" customHeight="true" outlineLevel="0" collapsed="false">
      <c r="A822" s="210"/>
      <c r="B822" s="211"/>
      <c r="C822" s="339"/>
      <c r="D822" s="352"/>
      <c r="E822" s="198"/>
      <c r="F822" s="214"/>
      <c r="G822" s="198"/>
      <c r="H822" s="234"/>
      <c r="I822" s="227"/>
      <c r="J822" s="242"/>
      <c r="K822" s="242"/>
      <c r="L822" s="231"/>
      <c r="M822" s="242"/>
      <c r="N822" s="242"/>
      <c r="O822" s="242"/>
      <c r="P822" s="231"/>
      <c r="Q822" s="242"/>
      <c r="R822" s="242"/>
      <c r="S822" s="242"/>
      <c r="T822" s="231"/>
      <c r="U822" s="354"/>
      <c r="V822" s="354"/>
      <c r="W822" s="354"/>
      <c r="X822" s="354"/>
      <c r="Y822" s="225"/>
      <c r="Z822" s="219"/>
      <c r="AA822" s="219"/>
      <c r="AB822" s="220"/>
      <c r="AC822" s="287"/>
      <c r="AD822" s="287"/>
      <c r="AE822" s="287"/>
      <c r="AF822" s="287"/>
    </row>
    <row r="823" customFormat="false" ht="18.75" hidden="false" customHeight="true" outlineLevel="0" collapsed="false">
      <c r="A823" s="210"/>
      <c r="B823" s="211"/>
      <c r="C823" s="339"/>
      <c r="D823" s="352"/>
      <c r="E823" s="198"/>
      <c r="F823" s="214"/>
      <c r="G823" s="198"/>
      <c r="H823" s="234" t="s">
        <v>435</v>
      </c>
      <c r="I823" s="221" t="s">
        <v>114</v>
      </c>
      <c r="J823" s="280" t="s">
        <v>133</v>
      </c>
      <c r="K823" s="246"/>
      <c r="L823" s="281" t="s">
        <v>114</v>
      </c>
      <c r="M823" s="280" t="s">
        <v>139</v>
      </c>
      <c r="N823" s="229"/>
      <c r="O823" s="229"/>
      <c r="P823" s="229"/>
      <c r="Q823" s="229"/>
      <c r="R823" s="229"/>
      <c r="S823" s="229"/>
      <c r="T823" s="229"/>
      <c r="U823" s="229"/>
      <c r="V823" s="229"/>
      <c r="W823" s="229"/>
      <c r="X823" s="236"/>
      <c r="Y823" s="225"/>
      <c r="Z823" s="219"/>
      <c r="AA823" s="219"/>
      <c r="AB823" s="220"/>
      <c r="AC823" s="287"/>
      <c r="AD823" s="287"/>
      <c r="AE823" s="287"/>
      <c r="AF823" s="287"/>
    </row>
    <row r="824" customFormat="false" ht="18.75" hidden="false" customHeight="true" outlineLevel="0" collapsed="false">
      <c r="A824" s="210"/>
      <c r="B824" s="211"/>
      <c r="C824" s="339"/>
      <c r="D824" s="352"/>
      <c r="E824" s="198"/>
      <c r="F824" s="214"/>
      <c r="G824" s="198"/>
      <c r="H824" s="316" t="s">
        <v>155</v>
      </c>
      <c r="I824" s="227" t="s">
        <v>114</v>
      </c>
      <c r="J824" s="228" t="s">
        <v>133</v>
      </c>
      <c r="K824" s="228"/>
      <c r="L824" s="231" t="s">
        <v>114</v>
      </c>
      <c r="M824" s="228" t="s">
        <v>134</v>
      </c>
      <c r="N824" s="228"/>
      <c r="O824" s="231" t="s">
        <v>114</v>
      </c>
      <c r="P824" s="228" t="s">
        <v>135</v>
      </c>
      <c r="Q824" s="232"/>
      <c r="R824" s="229"/>
      <c r="S824" s="229"/>
      <c r="T824" s="229"/>
      <c r="U824" s="229"/>
      <c r="V824" s="229"/>
      <c r="W824" s="229"/>
      <c r="X824" s="236"/>
      <c r="Y824" s="225"/>
      <c r="Z824" s="219"/>
      <c r="AA824" s="219"/>
      <c r="AB824" s="220"/>
      <c r="AC824" s="287"/>
      <c r="AD824" s="287"/>
      <c r="AE824" s="287"/>
      <c r="AF824" s="287"/>
    </row>
    <row r="825" customFormat="false" ht="18.75" hidden="false" customHeight="true" outlineLevel="0" collapsed="false">
      <c r="A825" s="210"/>
      <c r="B825" s="211"/>
      <c r="C825" s="339"/>
      <c r="D825" s="352"/>
      <c r="E825" s="198"/>
      <c r="F825" s="214"/>
      <c r="G825" s="198"/>
      <c r="H825" s="316" t="s">
        <v>407</v>
      </c>
      <c r="I825" s="227" t="s">
        <v>114</v>
      </c>
      <c r="J825" s="228" t="s">
        <v>133</v>
      </c>
      <c r="K825" s="228"/>
      <c r="L825" s="231" t="s">
        <v>114</v>
      </c>
      <c r="M825" s="228" t="s">
        <v>134</v>
      </c>
      <c r="N825" s="228"/>
      <c r="O825" s="231" t="s">
        <v>114</v>
      </c>
      <c r="P825" s="228" t="s">
        <v>135</v>
      </c>
      <c r="Q825" s="229"/>
      <c r="R825" s="229"/>
      <c r="S825" s="229"/>
      <c r="T825" s="229"/>
      <c r="U825" s="229"/>
      <c r="V825" s="229"/>
      <c r="W825" s="229"/>
      <c r="X825" s="236"/>
      <c r="Y825" s="225"/>
      <c r="Z825" s="219"/>
      <c r="AA825" s="219"/>
      <c r="AB825" s="220"/>
      <c r="AC825" s="287"/>
      <c r="AD825" s="287"/>
      <c r="AE825" s="287"/>
      <c r="AF825" s="287"/>
    </row>
    <row r="826" customFormat="false" ht="18.75" hidden="false" customHeight="true" outlineLevel="0" collapsed="false">
      <c r="A826" s="210"/>
      <c r="B826" s="211"/>
      <c r="C826" s="339"/>
      <c r="D826" s="352"/>
      <c r="E826" s="198"/>
      <c r="F826" s="214"/>
      <c r="G826" s="198"/>
      <c r="H826" s="316" t="s">
        <v>349</v>
      </c>
      <c r="I826" s="227" t="s">
        <v>114</v>
      </c>
      <c r="J826" s="228" t="s">
        <v>133</v>
      </c>
      <c r="K826" s="228"/>
      <c r="L826" s="231" t="s">
        <v>114</v>
      </c>
      <c r="M826" s="228" t="s">
        <v>134</v>
      </c>
      <c r="N826" s="228"/>
      <c r="O826" s="231" t="s">
        <v>114</v>
      </c>
      <c r="P826" s="228" t="s">
        <v>135</v>
      </c>
      <c r="Q826" s="232"/>
      <c r="R826" s="228"/>
      <c r="S826" s="228"/>
      <c r="T826" s="228"/>
      <c r="U826" s="228"/>
      <c r="V826" s="228"/>
      <c r="W826" s="228"/>
      <c r="X826" s="235"/>
      <c r="Y826" s="225"/>
      <c r="Z826" s="219"/>
      <c r="AA826" s="219"/>
      <c r="AB826" s="220"/>
      <c r="AC826" s="287"/>
      <c r="AD826" s="287"/>
      <c r="AE826" s="287"/>
      <c r="AF826" s="287"/>
    </row>
    <row r="827" customFormat="false" ht="18.75" hidden="false" customHeight="true" outlineLevel="0" collapsed="false">
      <c r="A827" s="210"/>
      <c r="B827" s="211"/>
      <c r="C827" s="339"/>
      <c r="D827" s="352"/>
      <c r="E827" s="198"/>
      <c r="F827" s="214"/>
      <c r="G827" s="198"/>
      <c r="H827" s="250" t="s">
        <v>409</v>
      </c>
      <c r="I827" s="221" t="s">
        <v>114</v>
      </c>
      <c r="J827" s="280" t="s">
        <v>133</v>
      </c>
      <c r="K827" s="246"/>
      <c r="L827" s="281" t="s">
        <v>114</v>
      </c>
      <c r="M827" s="280" t="s">
        <v>139</v>
      </c>
      <c r="N827" s="229"/>
      <c r="O827" s="229"/>
      <c r="P827" s="229"/>
      <c r="Q827" s="229"/>
      <c r="R827" s="229"/>
      <c r="S827" s="229"/>
      <c r="T827" s="229"/>
      <c r="U827" s="229"/>
      <c r="V827" s="229"/>
      <c r="W827" s="229"/>
      <c r="X827" s="236"/>
      <c r="Y827" s="225"/>
      <c r="Z827" s="219"/>
      <c r="AA827" s="219"/>
      <c r="AB827" s="220"/>
      <c r="AC827" s="287"/>
      <c r="AD827" s="287"/>
      <c r="AE827" s="287"/>
      <c r="AF827" s="287"/>
    </row>
    <row r="828" customFormat="false" ht="18.75" hidden="false" customHeight="true" outlineLevel="0" collapsed="false">
      <c r="A828" s="210"/>
      <c r="B828" s="211"/>
      <c r="C828" s="339"/>
      <c r="D828" s="352"/>
      <c r="E828" s="198"/>
      <c r="F828" s="214"/>
      <c r="G828" s="198"/>
      <c r="H828" s="316" t="s">
        <v>410</v>
      </c>
      <c r="I828" s="221" t="s">
        <v>114</v>
      </c>
      <c r="J828" s="280" t="s">
        <v>133</v>
      </c>
      <c r="K828" s="246"/>
      <c r="L828" s="281" t="s">
        <v>114</v>
      </c>
      <c r="M828" s="280" t="s">
        <v>139</v>
      </c>
      <c r="N828" s="229"/>
      <c r="O828" s="229"/>
      <c r="P828" s="229"/>
      <c r="Q828" s="229"/>
      <c r="R828" s="229"/>
      <c r="S828" s="229"/>
      <c r="T828" s="229"/>
      <c r="U828" s="229"/>
      <c r="V828" s="229"/>
      <c r="W828" s="229"/>
      <c r="X828" s="236"/>
      <c r="Y828" s="225"/>
      <c r="Z828" s="219"/>
      <c r="AA828" s="219"/>
      <c r="AB828" s="220"/>
      <c r="AC828" s="287"/>
      <c r="AD828" s="287"/>
      <c r="AE828" s="287"/>
      <c r="AF828" s="287"/>
    </row>
    <row r="829" customFormat="false" ht="18.75" hidden="false" customHeight="true" outlineLevel="0" collapsed="false">
      <c r="A829" s="210"/>
      <c r="B829" s="211"/>
      <c r="C829" s="339"/>
      <c r="D829" s="352"/>
      <c r="E829" s="198"/>
      <c r="F829" s="214"/>
      <c r="G829" s="198"/>
      <c r="H829" s="316" t="s">
        <v>221</v>
      </c>
      <c r="I829" s="221" t="s">
        <v>114</v>
      </c>
      <c r="J829" s="280" t="s">
        <v>133</v>
      </c>
      <c r="K829" s="246"/>
      <c r="L829" s="281" t="s">
        <v>114</v>
      </c>
      <c r="M829" s="280" t="s">
        <v>139</v>
      </c>
      <c r="N829" s="229"/>
      <c r="O829" s="229"/>
      <c r="P829" s="229"/>
      <c r="Q829" s="229"/>
      <c r="R829" s="229"/>
      <c r="S829" s="229"/>
      <c r="T829" s="229"/>
      <c r="U829" s="229"/>
      <c r="V829" s="229"/>
      <c r="W829" s="229"/>
      <c r="X829" s="236"/>
      <c r="Y829" s="225"/>
      <c r="Z829" s="219"/>
      <c r="AA829" s="219"/>
      <c r="AB829" s="220"/>
      <c r="AC829" s="287"/>
      <c r="AD829" s="287"/>
      <c r="AE829" s="287"/>
      <c r="AF829" s="287"/>
    </row>
    <row r="830" customFormat="false" ht="18.75" hidden="false" customHeight="true" outlineLevel="0" collapsed="false">
      <c r="A830" s="210"/>
      <c r="B830" s="211"/>
      <c r="C830" s="339"/>
      <c r="D830" s="352"/>
      <c r="E830" s="198"/>
      <c r="F830" s="214"/>
      <c r="G830" s="198"/>
      <c r="H830" s="316" t="s">
        <v>411</v>
      </c>
      <c r="I830" s="221" t="s">
        <v>114</v>
      </c>
      <c r="J830" s="280" t="s">
        <v>133</v>
      </c>
      <c r="K830" s="246"/>
      <c r="L830" s="281" t="s">
        <v>114</v>
      </c>
      <c r="M830" s="280" t="s">
        <v>139</v>
      </c>
      <c r="N830" s="229"/>
      <c r="O830" s="229"/>
      <c r="P830" s="229"/>
      <c r="Q830" s="229"/>
      <c r="R830" s="229"/>
      <c r="S830" s="229"/>
      <c r="T830" s="229"/>
      <c r="U830" s="229"/>
      <c r="V830" s="229"/>
      <c r="W830" s="229"/>
      <c r="X830" s="236"/>
      <c r="Y830" s="225"/>
      <c r="Z830" s="219"/>
      <c r="AA830" s="219"/>
      <c r="AB830" s="220"/>
      <c r="AC830" s="287"/>
      <c r="AD830" s="287"/>
      <c r="AE830" s="287"/>
      <c r="AF830" s="287"/>
    </row>
    <row r="831" customFormat="false" ht="18.75" hidden="false" customHeight="true" outlineLevel="0" collapsed="false">
      <c r="A831" s="210"/>
      <c r="B831" s="211"/>
      <c r="C831" s="339"/>
      <c r="D831" s="352"/>
      <c r="E831" s="198"/>
      <c r="F831" s="214"/>
      <c r="G831" s="198"/>
      <c r="H831" s="316" t="s">
        <v>376</v>
      </c>
      <c r="I831" s="227" t="s">
        <v>114</v>
      </c>
      <c r="J831" s="228" t="s">
        <v>133</v>
      </c>
      <c r="K831" s="228"/>
      <c r="L831" s="231" t="s">
        <v>114</v>
      </c>
      <c r="M831" s="280" t="s">
        <v>139</v>
      </c>
      <c r="N831" s="228"/>
      <c r="O831" s="228"/>
      <c r="P831" s="228"/>
      <c r="Q831" s="229"/>
      <c r="R831" s="229"/>
      <c r="S831" s="229"/>
      <c r="T831" s="229"/>
      <c r="U831" s="229"/>
      <c r="V831" s="229"/>
      <c r="W831" s="229"/>
      <c r="X831" s="236"/>
      <c r="Y831" s="225"/>
      <c r="Z831" s="219"/>
      <c r="AA831" s="219"/>
      <c r="AB831" s="220"/>
      <c r="AC831" s="287"/>
      <c r="AD831" s="287"/>
      <c r="AE831" s="287"/>
      <c r="AF831" s="287"/>
    </row>
    <row r="832" customFormat="false" ht="18.75" hidden="false" customHeight="true" outlineLevel="0" collapsed="false">
      <c r="A832" s="210"/>
      <c r="B832" s="211"/>
      <c r="C832" s="339"/>
      <c r="D832" s="352"/>
      <c r="E832" s="198"/>
      <c r="F832" s="214"/>
      <c r="G832" s="198"/>
      <c r="H832" s="316" t="s">
        <v>377</v>
      </c>
      <c r="I832" s="227" t="s">
        <v>114</v>
      </c>
      <c r="J832" s="228" t="s">
        <v>133</v>
      </c>
      <c r="K832" s="228"/>
      <c r="L832" s="231" t="s">
        <v>114</v>
      </c>
      <c r="M832" s="280" t="s">
        <v>139</v>
      </c>
      <c r="N832" s="228"/>
      <c r="O832" s="228"/>
      <c r="P832" s="228"/>
      <c r="Q832" s="229"/>
      <c r="R832" s="229"/>
      <c r="S832" s="229"/>
      <c r="T832" s="229"/>
      <c r="U832" s="229"/>
      <c r="V832" s="229"/>
      <c r="W832" s="229"/>
      <c r="X832" s="236"/>
      <c r="Y832" s="225"/>
      <c r="Z832" s="219"/>
      <c r="AA832" s="219"/>
      <c r="AB832" s="220"/>
      <c r="AC832" s="287"/>
      <c r="AD832" s="287"/>
      <c r="AE832" s="287"/>
      <c r="AF832" s="287"/>
    </row>
    <row r="833" customFormat="false" ht="18.75" hidden="false" customHeight="true" outlineLevel="0" collapsed="false">
      <c r="A833" s="210"/>
      <c r="B833" s="211"/>
      <c r="C833" s="339"/>
      <c r="D833" s="352"/>
      <c r="E833" s="198"/>
      <c r="F833" s="214"/>
      <c r="G833" s="198"/>
      <c r="H833" s="324" t="s">
        <v>267</v>
      </c>
      <c r="I833" s="227" t="s">
        <v>114</v>
      </c>
      <c r="J833" s="228" t="s">
        <v>133</v>
      </c>
      <c r="K833" s="228"/>
      <c r="L833" s="231" t="s">
        <v>114</v>
      </c>
      <c r="M833" s="228" t="s">
        <v>134</v>
      </c>
      <c r="N833" s="228"/>
      <c r="O833" s="231" t="s">
        <v>114</v>
      </c>
      <c r="P833" s="228" t="s">
        <v>135</v>
      </c>
      <c r="Q833" s="232"/>
      <c r="R833" s="232"/>
      <c r="S833" s="232"/>
      <c r="T833" s="232"/>
      <c r="U833" s="325"/>
      <c r="V833" s="325"/>
      <c r="W833" s="325"/>
      <c r="X833" s="326"/>
      <c r="Y833" s="225"/>
      <c r="Z833" s="219"/>
      <c r="AA833" s="219"/>
      <c r="AB833" s="220"/>
      <c r="AC833" s="287"/>
      <c r="AD833" s="287"/>
      <c r="AE833" s="287"/>
      <c r="AF833" s="287"/>
    </row>
    <row r="834" customFormat="false" ht="18.75" hidden="false" customHeight="true" outlineLevel="0" collapsed="false">
      <c r="A834" s="210"/>
      <c r="B834" s="211"/>
      <c r="C834" s="339"/>
      <c r="D834" s="352"/>
      <c r="E834" s="198"/>
      <c r="F834" s="214"/>
      <c r="G834" s="198"/>
      <c r="H834" s="316" t="s">
        <v>164</v>
      </c>
      <c r="I834" s="227" t="s">
        <v>114</v>
      </c>
      <c r="J834" s="228" t="s">
        <v>133</v>
      </c>
      <c r="K834" s="228"/>
      <c r="L834" s="231" t="s">
        <v>114</v>
      </c>
      <c r="M834" s="228" t="s">
        <v>157</v>
      </c>
      <c r="N834" s="228"/>
      <c r="O834" s="231" t="s">
        <v>114</v>
      </c>
      <c r="P834" s="228" t="s">
        <v>158</v>
      </c>
      <c r="Q834" s="288"/>
      <c r="R834" s="231" t="s">
        <v>114</v>
      </c>
      <c r="S834" s="228" t="s">
        <v>222</v>
      </c>
      <c r="T834" s="228"/>
      <c r="U834" s="228"/>
      <c r="V834" s="228"/>
      <c r="W834" s="228"/>
      <c r="X834" s="235"/>
      <c r="Y834" s="225"/>
      <c r="Z834" s="219"/>
      <c r="AA834" s="219"/>
      <c r="AB834" s="220"/>
      <c r="AC834" s="287"/>
      <c r="AD834" s="287"/>
      <c r="AE834" s="287"/>
      <c r="AF834" s="287"/>
    </row>
    <row r="835" customFormat="false" ht="18.75" hidden="false" customHeight="true" outlineLevel="0" collapsed="false">
      <c r="A835" s="210"/>
      <c r="B835" s="211"/>
      <c r="C835" s="212"/>
      <c r="D835" s="213"/>
      <c r="E835" s="198"/>
      <c r="F835" s="214"/>
      <c r="G835" s="215"/>
      <c r="H835" s="250" t="s">
        <v>156</v>
      </c>
      <c r="I835" s="227" t="s">
        <v>114</v>
      </c>
      <c r="J835" s="228" t="s">
        <v>133</v>
      </c>
      <c r="K835" s="228"/>
      <c r="L835" s="231" t="s">
        <v>114</v>
      </c>
      <c r="M835" s="228" t="s">
        <v>157</v>
      </c>
      <c r="N835" s="228"/>
      <c r="O835" s="231" t="s">
        <v>114</v>
      </c>
      <c r="P835" s="228" t="s">
        <v>158</v>
      </c>
      <c r="Q835" s="228"/>
      <c r="R835" s="231" t="s">
        <v>114</v>
      </c>
      <c r="S835" s="228" t="s">
        <v>159</v>
      </c>
      <c r="T835" s="228"/>
      <c r="U835" s="229"/>
      <c r="V835" s="229"/>
      <c r="W835" s="229"/>
      <c r="X835" s="236"/>
      <c r="Y835" s="225"/>
      <c r="Z835" s="219"/>
      <c r="AA835" s="219"/>
      <c r="AB835" s="220"/>
      <c r="AC835" s="287"/>
      <c r="AD835" s="287"/>
      <c r="AE835" s="287"/>
      <c r="AF835" s="287"/>
    </row>
    <row r="836" customFormat="false" ht="18.75" hidden="false" customHeight="true" outlineLevel="0" collapsed="false">
      <c r="A836" s="210"/>
      <c r="B836" s="211"/>
      <c r="C836" s="212"/>
      <c r="D836" s="213"/>
      <c r="E836" s="198"/>
      <c r="F836" s="214"/>
      <c r="G836" s="215"/>
      <c r="H836" s="251" t="s">
        <v>160</v>
      </c>
      <c r="I836" s="252" t="s">
        <v>114</v>
      </c>
      <c r="J836" s="253" t="s">
        <v>133</v>
      </c>
      <c r="K836" s="238"/>
      <c r="L836" s="254" t="s">
        <v>114</v>
      </c>
      <c r="M836" s="253" t="s">
        <v>134</v>
      </c>
      <c r="N836" s="238"/>
      <c r="O836" s="254" t="s">
        <v>114</v>
      </c>
      <c r="P836" s="253" t="s">
        <v>135</v>
      </c>
      <c r="Q836" s="238"/>
      <c r="R836" s="254"/>
      <c r="S836" s="238"/>
      <c r="T836" s="238"/>
      <c r="U836" s="248"/>
      <c r="V836" s="248"/>
      <c r="W836" s="248"/>
      <c r="X836" s="249"/>
      <c r="Y836" s="225"/>
      <c r="Z836" s="219"/>
      <c r="AA836" s="219"/>
      <c r="AB836" s="220"/>
      <c r="AC836" s="287"/>
      <c r="AD836" s="287"/>
      <c r="AE836" s="287"/>
      <c r="AF836" s="287"/>
    </row>
    <row r="837" customFormat="false" ht="18.75" hidden="false" customHeight="true" outlineLevel="0" collapsed="false">
      <c r="A837" s="255"/>
      <c r="B837" s="256"/>
      <c r="C837" s="257"/>
      <c r="D837" s="258"/>
      <c r="E837" s="259"/>
      <c r="F837" s="260"/>
      <c r="G837" s="261"/>
      <c r="H837" s="262" t="s">
        <v>161</v>
      </c>
      <c r="I837" s="263" t="s">
        <v>114</v>
      </c>
      <c r="J837" s="264" t="s">
        <v>133</v>
      </c>
      <c r="K837" s="264"/>
      <c r="L837" s="265" t="s">
        <v>114</v>
      </c>
      <c r="M837" s="264" t="s">
        <v>139</v>
      </c>
      <c r="N837" s="264"/>
      <c r="O837" s="264"/>
      <c r="P837" s="264"/>
      <c r="Q837" s="266"/>
      <c r="R837" s="264"/>
      <c r="S837" s="264"/>
      <c r="T837" s="264"/>
      <c r="U837" s="264"/>
      <c r="V837" s="264"/>
      <c r="W837" s="264"/>
      <c r="X837" s="267"/>
      <c r="Y837" s="268"/>
      <c r="Z837" s="269"/>
      <c r="AA837" s="269"/>
      <c r="AB837" s="270"/>
      <c r="AC837" s="287"/>
      <c r="AD837" s="287"/>
      <c r="AE837" s="287"/>
      <c r="AF837" s="287"/>
    </row>
    <row r="838" customFormat="false" ht="18.75" hidden="false" customHeight="true" outlineLevel="0" collapsed="false">
      <c r="A838" s="199"/>
      <c r="B838" s="200"/>
      <c r="C838" s="350"/>
      <c r="D838" s="351"/>
      <c r="E838" s="193"/>
      <c r="F838" s="203"/>
      <c r="G838" s="193"/>
      <c r="H838" s="303" t="s">
        <v>244</v>
      </c>
      <c r="I838" s="286" t="s">
        <v>114</v>
      </c>
      <c r="J838" s="191" t="s">
        <v>245</v>
      </c>
      <c r="K838" s="207"/>
      <c r="L838" s="318"/>
      <c r="M838" s="206" t="s">
        <v>114</v>
      </c>
      <c r="N838" s="191" t="s">
        <v>293</v>
      </c>
      <c r="O838" s="318"/>
      <c r="P838" s="318"/>
      <c r="Q838" s="206" t="s">
        <v>114</v>
      </c>
      <c r="R838" s="191" t="s">
        <v>294</v>
      </c>
      <c r="S838" s="318"/>
      <c r="T838" s="318"/>
      <c r="U838" s="206" t="s">
        <v>114</v>
      </c>
      <c r="V838" s="191" t="s">
        <v>295</v>
      </c>
      <c r="W838" s="318"/>
      <c r="X838" s="302"/>
      <c r="Y838" s="286" t="s">
        <v>114</v>
      </c>
      <c r="Z838" s="191" t="s">
        <v>125</v>
      </c>
      <c r="AA838" s="191"/>
      <c r="AB838" s="209"/>
      <c r="AC838" s="287"/>
      <c r="AD838" s="287"/>
      <c r="AE838" s="287"/>
      <c r="AF838" s="287"/>
    </row>
    <row r="839" customFormat="false" ht="18.75" hidden="false" customHeight="true" outlineLevel="0" collapsed="false">
      <c r="A839" s="210"/>
      <c r="B839" s="211"/>
      <c r="C839" s="339"/>
      <c r="D839" s="352"/>
      <c r="E839" s="198"/>
      <c r="F839" s="214"/>
      <c r="G839" s="198"/>
      <c r="H839" s="303"/>
      <c r="I839" s="221" t="s">
        <v>114</v>
      </c>
      <c r="J839" s="280" t="s">
        <v>296</v>
      </c>
      <c r="K839" s="246"/>
      <c r="L839" s="222"/>
      <c r="M839" s="281" t="s">
        <v>114</v>
      </c>
      <c r="N839" s="280" t="s">
        <v>246</v>
      </c>
      <c r="O839" s="222"/>
      <c r="P839" s="222"/>
      <c r="Q839" s="222"/>
      <c r="R839" s="222"/>
      <c r="S839" s="222"/>
      <c r="T839" s="222"/>
      <c r="U839" s="222"/>
      <c r="V839" s="222"/>
      <c r="W839" s="222"/>
      <c r="X839" s="300"/>
      <c r="Y839" s="195" t="s">
        <v>114</v>
      </c>
      <c r="Z839" s="196" t="s">
        <v>127</v>
      </c>
      <c r="AA839" s="219"/>
      <c r="AB839" s="220"/>
      <c r="AC839" s="287"/>
      <c r="AD839" s="287"/>
      <c r="AE839" s="287"/>
      <c r="AF839" s="287"/>
    </row>
    <row r="840" customFormat="false" ht="18.75" hidden="false" customHeight="true" outlineLevel="0" collapsed="false">
      <c r="A840" s="210"/>
      <c r="B840" s="211"/>
      <c r="C840" s="339"/>
      <c r="D840" s="352"/>
      <c r="E840" s="198"/>
      <c r="F840" s="214"/>
      <c r="G840" s="198"/>
      <c r="H840" s="316" t="s">
        <v>195</v>
      </c>
      <c r="I840" s="252" t="s">
        <v>114</v>
      </c>
      <c r="J840" s="253" t="s">
        <v>133</v>
      </c>
      <c r="K840" s="238"/>
      <c r="L840" s="291"/>
      <c r="M840" s="254" t="s">
        <v>114</v>
      </c>
      <c r="N840" s="253" t="s">
        <v>223</v>
      </c>
      <c r="O840" s="238"/>
      <c r="P840" s="291"/>
      <c r="Q840" s="254" t="s">
        <v>114</v>
      </c>
      <c r="R840" s="284" t="s">
        <v>339</v>
      </c>
      <c r="S840" s="291"/>
      <c r="T840" s="291"/>
      <c r="U840" s="254" t="s">
        <v>114</v>
      </c>
      <c r="V840" s="284" t="s">
        <v>340</v>
      </c>
      <c r="W840" s="325"/>
      <c r="X840" s="326"/>
      <c r="Y840" s="225"/>
      <c r="Z840" s="219"/>
      <c r="AA840" s="219"/>
      <c r="AB840" s="220"/>
      <c r="AC840" s="287"/>
      <c r="AD840" s="287"/>
      <c r="AE840" s="287"/>
      <c r="AF840" s="287"/>
    </row>
    <row r="841" customFormat="false" ht="18.75" hidden="false" customHeight="true" outlineLevel="0" collapsed="false">
      <c r="A841" s="210"/>
      <c r="B841" s="211"/>
      <c r="C841" s="339"/>
      <c r="D841" s="352"/>
      <c r="E841" s="198"/>
      <c r="F841" s="214"/>
      <c r="G841" s="198"/>
      <c r="H841" s="316"/>
      <c r="I841" s="221" t="s">
        <v>114</v>
      </c>
      <c r="J841" s="222" t="s">
        <v>341</v>
      </c>
      <c r="K841" s="239"/>
      <c r="L841" s="222"/>
      <c r="M841" s="281" t="s">
        <v>114</v>
      </c>
      <c r="N841" s="280" t="s">
        <v>428</v>
      </c>
      <c r="O841" s="239"/>
      <c r="P841" s="222"/>
      <c r="Q841" s="222"/>
      <c r="R841" s="222"/>
      <c r="S841" s="222"/>
      <c r="T841" s="222"/>
      <c r="U841" s="222"/>
      <c r="V841" s="222"/>
      <c r="W841" s="223"/>
      <c r="X841" s="224"/>
      <c r="Y841" s="225"/>
      <c r="Z841" s="219"/>
      <c r="AA841" s="219"/>
      <c r="AB841" s="220"/>
      <c r="AC841" s="287"/>
      <c r="AD841" s="287"/>
      <c r="AE841" s="287"/>
      <c r="AF841" s="287"/>
    </row>
    <row r="842" customFormat="false" ht="18.75" hidden="false" customHeight="true" outlineLevel="0" collapsed="false">
      <c r="A842" s="210"/>
      <c r="B842" s="211"/>
      <c r="C842" s="339"/>
      <c r="D842" s="352"/>
      <c r="E842" s="198"/>
      <c r="F842" s="214"/>
      <c r="G842" s="198"/>
      <c r="H842" s="316" t="s">
        <v>247</v>
      </c>
      <c r="I842" s="227" t="s">
        <v>114</v>
      </c>
      <c r="J842" s="228" t="s">
        <v>173</v>
      </c>
      <c r="K842" s="229"/>
      <c r="L842" s="288"/>
      <c r="M842" s="231" t="s">
        <v>114</v>
      </c>
      <c r="N842" s="228" t="s">
        <v>174</v>
      </c>
      <c r="O842" s="229"/>
      <c r="P842" s="232"/>
      <c r="Q842" s="232"/>
      <c r="R842" s="232"/>
      <c r="S842" s="232"/>
      <c r="T842" s="232"/>
      <c r="U842" s="232"/>
      <c r="V842" s="232"/>
      <c r="W842" s="232"/>
      <c r="X842" s="233"/>
      <c r="Y842" s="225"/>
      <c r="Z842" s="219"/>
      <c r="AA842" s="219"/>
      <c r="AB842" s="220"/>
      <c r="AC842" s="287"/>
      <c r="AD842" s="287"/>
      <c r="AE842" s="287"/>
      <c r="AF842" s="287"/>
    </row>
    <row r="843" customFormat="false" ht="18.75" hidden="false" customHeight="true" outlineLevel="0" collapsed="false">
      <c r="A843" s="210"/>
      <c r="B843" s="211"/>
      <c r="C843" s="339"/>
      <c r="D843" s="352"/>
      <c r="E843" s="198"/>
      <c r="F843" s="214"/>
      <c r="G843" s="198"/>
      <c r="H843" s="316" t="s">
        <v>360</v>
      </c>
      <c r="I843" s="227" t="s">
        <v>114</v>
      </c>
      <c r="J843" s="228" t="s">
        <v>130</v>
      </c>
      <c r="K843" s="229"/>
      <c r="L843" s="288"/>
      <c r="M843" s="231" t="s">
        <v>114</v>
      </c>
      <c r="N843" s="228" t="s">
        <v>131</v>
      </c>
      <c r="O843" s="232"/>
      <c r="P843" s="232"/>
      <c r="Q843" s="232"/>
      <c r="R843" s="232"/>
      <c r="S843" s="232"/>
      <c r="T843" s="232"/>
      <c r="U843" s="232"/>
      <c r="V843" s="232"/>
      <c r="W843" s="232"/>
      <c r="X843" s="233"/>
      <c r="Y843" s="225"/>
      <c r="Z843" s="219"/>
      <c r="AA843" s="219"/>
      <c r="AB843" s="220"/>
      <c r="AC843" s="287"/>
      <c r="AD843" s="287"/>
      <c r="AE843" s="287"/>
      <c r="AF843" s="287"/>
    </row>
    <row r="844" customFormat="false" ht="18.75" hidden="false" customHeight="true" outlineLevel="0" collapsed="false">
      <c r="A844" s="210"/>
      <c r="B844" s="211"/>
      <c r="C844" s="339"/>
      <c r="D844" s="352"/>
      <c r="E844" s="198"/>
      <c r="F844" s="214"/>
      <c r="G844" s="198"/>
      <c r="H844" s="316" t="s">
        <v>387</v>
      </c>
      <c r="I844" s="227" t="s">
        <v>114</v>
      </c>
      <c r="J844" s="228" t="s">
        <v>130</v>
      </c>
      <c r="K844" s="229"/>
      <c r="L844" s="288"/>
      <c r="M844" s="231" t="s">
        <v>114</v>
      </c>
      <c r="N844" s="228" t="s">
        <v>131</v>
      </c>
      <c r="O844" s="232"/>
      <c r="P844" s="232"/>
      <c r="Q844" s="232"/>
      <c r="R844" s="232"/>
      <c r="S844" s="232"/>
      <c r="T844" s="232"/>
      <c r="U844" s="232"/>
      <c r="V844" s="232"/>
      <c r="W844" s="232"/>
      <c r="X844" s="233"/>
      <c r="Y844" s="225"/>
      <c r="Z844" s="219"/>
      <c r="AA844" s="219"/>
      <c r="AB844" s="220"/>
      <c r="AC844" s="287"/>
      <c r="AD844" s="287"/>
      <c r="AE844" s="287"/>
      <c r="AF844" s="287"/>
    </row>
    <row r="845" customFormat="false" ht="19.5" hidden="false" customHeight="true" outlineLevel="0" collapsed="false">
      <c r="A845" s="210"/>
      <c r="B845" s="211"/>
      <c r="C845" s="212"/>
      <c r="D845" s="213"/>
      <c r="E845" s="198"/>
      <c r="F845" s="214"/>
      <c r="G845" s="215"/>
      <c r="H845" s="226" t="s">
        <v>129</v>
      </c>
      <c r="I845" s="227" t="s">
        <v>114</v>
      </c>
      <c r="J845" s="228" t="s">
        <v>130</v>
      </c>
      <c r="K845" s="229"/>
      <c r="L845" s="230"/>
      <c r="M845" s="231" t="s">
        <v>114</v>
      </c>
      <c r="N845" s="228" t="s">
        <v>131</v>
      </c>
      <c r="O845" s="231"/>
      <c r="P845" s="228"/>
      <c r="Q845" s="232"/>
      <c r="R845" s="232"/>
      <c r="S845" s="232"/>
      <c r="T845" s="232"/>
      <c r="U845" s="232"/>
      <c r="V845" s="232"/>
      <c r="W845" s="232"/>
      <c r="X845" s="233"/>
      <c r="Y845" s="219"/>
      <c r="Z845" s="219"/>
      <c r="AA845" s="219"/>
      <c r="AB845" s="220"/>
      <c r="AC845" s="287"/>
      <c r="AD845" s="287"/>
      <c r="AE845" s="287"/>
      <c r="AF845" s="287"/>
    </row>
    <row r="846" customFormat="false" ht="19.5" hidden="false" customHeight="true" outlineLevel="0" collapsed="false">
      <c r="A846" s="210"/>
      <c r="B846" s="211"/>
      <c r="C846" s="212"/>
      <c r="D846" s="213"/>
      <c r="E846" s="198"/>
      <c r="F846" s="214"/>
      <c r="G846" s="215"/>
      <c r="H846" s="226" t="s">
        <v>198</v>
      </c>
      <c r="I846" s="227" t="s">
        <v>114</v>
      </c>
      <c r="J846" s="228" t="s">
        <v>130</v>
      </c>
      <c r="K846" s="229"/>
      <c r="L846" s="230"/>
      <c r="M846" s="231" t="s">
        <v>114</v>
      </c>
      <c r="N846" s="228" t="s">
        <v>131</v>
      </c>
      <c r="O846" s="231"/>
      <c r="P846" s="228"/>
      <c r="Q846" s="232"/>
      <c r="R846" s="232"/>
      <c r="S846" s="232"/>
      <c r="T846" s="232"/>
      <c r="U846" s="232"/>
      <c r="V846" s="232"/>
      <c r="W846" s="232"/>
      <c r="X846" s="233"/>
      <c r="Y846" s="219"/>
      <c r="Z846" s="219"/>
      <c r="AA846" s="219"/>
      <c r="AB846" s="220"/>
      <c r="AC846" s="287"/>
      <c r="AD846" s="287"/>
      <c r="AE846" s="287"/>
      <c r="AF846" s="287"/>
    </row>
    <row r="847" customFormat="false" ht="18.75" hidden="false" customHeight="true" outlineLevel="0" collapsed="false">
      <c r="A847" s="210"/>
      <c r="B847" s="211"/>
      <c r="C847" s="339"/>
      <c r="D847" s="352"/>
      <c r="E847" s="198"/>
      <c r="F847" s="214"/>
      <c r="G847" s="198"/>
      <c r="H847" s="234" t="s">
        <v>388</v>
      </c>
      <c r="I847" s="227" t="s">
        <v>114</v>
      </c>
      <c r="J847" s="242" t="s">
        <v>133</v>
      </c>
      <c r="K847" s="242"/>
      <c r="L847" s="231" t="s">
        <v>114</v>
      </c>
      <c r="M847" s="242" t="s">
        <v>139</v>
      </c>
      <c r="N847" s="242"/>
      <c r="O847" s="291"/>
      <c r="P847" s="291"/>
      <c r="Q847" s="291"/>
      <c r="R847" s="291"/>
      <c r="S847" s="291"/>
      <c r="T847" s="291"/>
      <c r="U847" s="291"/>
      <c r="V847" s="291"/>
      <c r="W847" s="291"/>
      <c r="X847" s="292"/>
      <c r="Y847" s="225"/>
      <c r="Z847" s="219"/>
      <c r="AA847" s="219"/>
      <c r="AB847" s="220"/>
      <c r="AC847" s="287"/>
      <c r="AD847" s="287"/>
      <c r="AE847" s="287"/>
      <c r="AF847" s="287"/>
    </row>
    <row r="848" customFormat="false" ht="18.75" hidden="false" customHeight="true" outlineLevel="0" collapsed="false">
      <c r="A848" s="210"/>
      <c r="B848" s="211"/>
      <c r="C848" s="339"/>
      <c r="D848" s="352"/>
      <c r="E848" s="198"/>
      <c r="F848" s="214"/>
      <c r="G848" s="198"/>
      <c r="H848" s="234"/>
      <c r="I848" s="227"/>
      <c r="J848" s="242"/>
      <c r="K848" s="242"/>
      <c r="L848" s="231"/>
      <c r="M848" s="242"/>
      <c r="N848" s="242"/>
      <c r="O848" s="222"/>
      <c r="P848" s="222"/>
      <c r="Q848" s="222"/>
      <c r="R848" s="222"/>
      <c r="S848" s="222"/>
      <c r="T848" s="222"/>
      <c r="U848" s="222"/>
      <c r="V848" s="222"/>
      <c r="W848" s="222"/>
      <c r="X848" s="300"/>
      <c r="Y848" s="225"/>
      <c r="Z848" s="219"/>
      <c r="AA848" s="219"/>
      <c r="AB848" s="220"/>
      <c r="AC848" s="287"/>
      <c r="AD848" s="287"/>
      <c r="AE848" s="287"/>
      <c r="AF848" s="287"/>
    </row>
    <row r="849" customFormat="false" ht="18.75" hidden="false" customHeight="true" outlineLevel="0" collapsed="false">
      <c r="A849" s="195" t="s">
        <v>114</v>
      </c>
      <c r="B849" s="211" t="n">
        <v>55</v>
      </c>
      <c r="C849" s="353" t="s">
        <v>429</v>
      </c>
      <c r="D849" s="195" t="s">
        <v>114</v>
      </c>
      <c r="E849" s="244" t="s">
        <v>359</v>
      </c>
      <c r="F849" s="195" t="s">
        <v>114</v>
      </c>
      <c r="G849" s="244" t="s">
        <v>356</v>
      </c>
      <c r="H849" s="316" t="s">
        <v>342</v>
      </c>
      <c r="I849" s="227" t="s">
        <v>114</v>
      </c>
      <c r="J849" s="228" t="s">
        <v>245</v>
      </c>
      <c r="K849" s="229"/>
      <c r="L849" s="230"/>
      <c r="M849" s="231" t="s">
        <v>114</v>
      </c>
      <c r="N849" s="228" t="s">
        <v>298</v>
      </c>
      <c r="O849" s="232"/>
      <c r="P849" s="232"/>
      <c r="Q849" s="232"/>
      <c r="R849" s="232"/>
      <c r="S849" s="232"/>
      <c r="T849" s="232"/>
      <c r="U849" s="232"/>
      <c r="V849" s="232"/>
      <c r="W849" s="232"/>
      <c r="X849" s="233"/>
      <c r="Y849" s="225"/>
      <c r="Z849" s="219"/>
      <c r="AA849" s="219"/>
      <c r="AB849" s="220"/>
      <c r="AC849" s="287"/>
      <c r="AD849" s="287"/>
      <c r="AE849" s="287"/>
      <c r="AF849" s="287"/>
    </row>
    <row r="850" customFormat="false" ht="18.75" hidden="false" customHeight="true" outlineLevel="0" collapsed="false">
      <c r="A850" s="210"/>
      <c r="B850" s="211"/>
      <c r="C850" s="339"/>
      <c r="D850" s="352"/>
      <c r="E850" s="198"/>
      <c r="F850" s="195" t="s">
        <v>114</v>
      </c>
      <c r="G850" s="244" t="s">
        <v>337</v>
      </c>
      <c r="H850" s="316" t="s">
        <v>343</v>
      </c>
      <c r="I850" s="227" t="s">
        <v>114</v>
      </c>
      <c r="J850" s="228" t="s">
        <v>245</v>
      </c>
      <c r="K850" s="229"/>
      <c r="L850" s="230"/>
      <c r="M850" s="231" t="s">
        <v>114</v>
      </c>
      <c r="N850" s="228" t="s">
        <v>298</v>
      </c>
      <c r="O850" s="232"/>
      <c r="P850" s="232"/>
      <c r="Q850" s="232"/>
      <c r="R850" s="232"/>
      <c r="S850" s="232"/>
      <c r="T850" s="232"/>
      <c r="U850" s="232"/>
      <c r="V850" s="232"/>
      <c r="W850" s="232"/>
      <c r="X850" s="233"/>
      <c r="Y850" s="225"/>
      <c r="Z850" s="219"/>
      <c r="AA850" s="219"/>
      <c r="AB850" s="220"/>
      <c r="AC850" s="287"/>
      <c r="AD850" s="287"/>
      <c r="AE850" s="287"/>
      <c r="AF850" s="287"/>
    </row>
    <row r="851" customFormat="false" ht="18.75" hidden="false" customHeight="true" outlineLevel="0" collapsed="false">
      <c r="A851" s="210"/>
      <c r="B851" s="211"/>
      <c r="C851" s="339"/>
      <c r="D851" s="352"/>
      <c r="E851" s="198"/>
      <c r="F851" s="214"/>
      <c r="G851" s="198"/>
      <c r="H851" s="316" t="s">
        <v>398</v>
      </c>
      <c r="I851" s="221" t="s">
        <v>114</v>
      </c>
      <c r="J851" s="280" t="s">
        <v>133</v>
      </c>
      <c r="K851" s="246"/>
      <c r="L851" s="281" t="s">
        <v>114</v>
      </c>
      <c r="M851" s="280" t="s">
        <v>139</v>
      </c>
      <c r="N851" s="229"/>
      <c r="O851" s="232"/>
      <c r="P851" s="232"/>
      <c r="Q851" s="232"/>
      <c r="R851" s="232"/>
      <c r="S851" s="232"/>
      <c r="T851" s="232"/>
      <c r="U851" s="232"/>
      <c r="V851" s="232"/>
      <c r="W851" s="232"/>
      <c r="X851" s="233"/>
      <c r="Y851" s="225"/>
      <c r="Z851" s="219"/>
      <c r="AA851" s="219"/>
      <c r="AB851" s="220"/>
      <c r="AC851" s="287"/>
      <c r="AD851" s="287"/>
      <c r="AE851" s="287"/>
      <c r="AF851" s="287"/>
    </row>
    <row r="852" customFormat="false" ht="18.75" hidden="false" customHeight="true" outlineLevel="0" collapsed="false">
      <c r="A852" s="210"/>
      <c r="B852" s="211"/>
      <c r="C852" s="339"/>
      <c r="D852" s="352"/>
      <c r="E852" s="198"/>
      <c r="F852" s="214"/>
      <c r="G852" s="198"/>
      <c r="H852" s="316" t="s">
        <v>403</v>
      </c>
      <c r="I852" s="221" t="s">
        <v>114</v>
      </c>
      <c r="J852" s="280" t="s">
        <v>133</v>
      </c>
      <c r="K852" s="246"/>
      <c r="L852" s="281" t="s">
        <v>114</v>
      </c>
      <c r="M852" s="280" t="s">
        <v>139</v>
      </c>
      <c r="N852" s="229"/>
      <c r="O852" s="232"/>
      <c r="P852" s="232"/>
      <c r="Q852" s="232"/>
      <c r="R852" s="232"/>
      <c r="S852" s="232"/>
      <c r="T852" s="232"/>
      <c r="U852" s="232"/>
      <c r="V852" s="232"/>
      <c r="W852" s="232"/>
      <c r="X852" s="233"/>
      <c r="Y852" s="225"/>
      <c r="Z852" s="219"/>
      <c r="AA852" s="219"/>
      <c r="AB852" s="220"/>
      <c r="AC852" s="287"/>
      <c r="AD852" s="287"/>
      <c r="AE852" s="287"/>
      <c r="AF852" s="287"/>
    </row>
    <row r="853" customFormat="false" ht="18.75" hidden="false" customHeight="true" outlineLevel="0" collapsed="false">
      <c r="A853" s="210"/>
      <c r="B853" s="211"/>
      <c r="C853" s="339"/>
      <c r="D853" s="352"/>
      <c r="E853" s="198"/>
      <c r="F853" s="214"/>
      <c r="G853" s="198"/>
      <c r="H853" s="316" t="s">
        <v>266</v>
      </c>
      <c r="I853" s="221" t="s">
        <v>114</v>
      </c>
      <c r="J853" s="280" t="s">
        <v>133</v>
      </c>
      <c r="K853" s="246"/>
      <c r="L853" s="281" t="s">
        <v>114</v>
      </c>
      <c r="M853" s="280" t="s">
        <v>139</v>
      </c>
      <c r="N853" s="229"/>
      <c r="O853" s="232"/>
      <c r="P853" s="232"/>
      <c r="Q853" s="232"/>
      <c r="R853" s="232"/>
      <c r="S853" s="232"/>
      <c r="T853" s="232"/>
      <c r="U853" s="232"/>
      <c r="V853" s="232"/>
      <c r="W853" s="232"/>
      <c r="X853" s="233"/>
      <c r="Y853" s="225"/>
      <c r="Z853" s="219"/>
      <c r="AA853" s="219"/>
      <c r="AB853" s="220"/>
      <c r="AC853" s="287"/>
      <c r="AD853" s="287"/>
      <c r="AE853" s="287"/>
      <c r="AF853" s="287"/>
    </row>
    <row r="854" customFormat="false" ht="18.75" hidden="false" customHeight="true" outlineLevel="0" collapsed="false">
      <c r="A854" s="210"/>
      <c r="B854" s="211"/>
      <c r="C854" s="339"/>
      <c r="D854" s="352"/>
      <c r="E854" s="198"/>
      <c r="F854" s="214"/>
      <c r="G854" s="198"/>
      <c r="H854" s="316" t="s">
        <v>155</v>
      </c>
      <c r="I854" s="227" t="s">
        <v>114</v>
      </c>
      <c r="J854" s="228" t="s">
        <v>133</v>
      </c>
      <c r="K854" s="228"/>
      <c r="L854" s="231" t="s">
        <v>114</v>
      </c>
      <c r="M854" s="228" t="s">
        <v>134</v>
      </c>
      <c r="N854" s="228"/>
      <c r="O854" s="231" t="s">
        <v>114</v>
      </c>
      <c r="P854" s="228" t="s">
        <v>135</v>
      </c>
      <c r="Q854" s="232"/>
      <c r="R854" s="229"/>
      <c r="S854" s="232"/>
      <c r="T854" s="232"/>
      <c r="U854" s="232"/>
      <c r="V854" s="232"/>
      <c r="W854" s="232"/>
      <c r="X854" s="233"/>
      <c r="Y854" s="225"/>
      <c r="Z854" s="219"/>
      <c r="AA854" s="219"/>
      <c r="AB854" s="220"/>
      <c r="AC854" s="287"/>
      <c r="AD854" s="287"/>
      <c r="AE854" s="287"/>
      <c r="AF854" s="287"/>
    </row>
    <row r="855" customFormat="false" ht="18.75" hidden="false" customHeight="true" outlineLevel="0" collapsed="false">
      <c r="A855" s="210"/>
      <c r="B855" s="211"/>
      <c r="C855" s="339"/>
      <c r="D855" s="352"/>
      <c r="E855" s="198"/>
      <c r="F855" s="214"/>
      <c r="G855" s="198"/>
      <c r="H855" s="316" t="s">
        <v>407</v>
      </c>
      <c r="I855" s="227" t="s">
        <v>114</v>
      </c>
      <c r="J855" s="228" t="s">
        <v>133</v>
      </c>
      <c r="K855" s="228"/>
      <c r="L855" s="231" t="s">
        <v>114</v>
      </c>
      <c r="M855" s="228" t="s">
        <v>134</v>
      </c>
      <c r="N855" s="228"/>
      <c r="O855" s="231" t="s">
        <v>114</v>
      </c>
      <c r="P855" s="228" t="s">
        <v>135</v>
      </c>
      <c r="Q855" s="229"/>
      <c r="R855" s="229"/>
      <c r="S855" s="229"/>
      <c r="T855" s="229"/>
      <c r="U855" s="229"/>
      <c r="V855" s="229"/>
      <c r="W855" s="229"/>
      <c r="X855" s="236"/>
      <c r="Y855" s="225"/>
      <c r="Z855" s="219"/>
      <c r="AA855" s="219"/>
      <c r="AB855" s="220"/>
      <c r="AC855" s="287"/>
      <c r="AD855" s="287"/>
      <c r="AE855" s="287"/>
      <c r="AF855" s="287"/>
    </row>
    <row r="856" customFormat="false" ht="18.75" hidden="false" customHeight="true" outlineLevel="0" collapsed="false">
      <c r="A856" s="210"/>
      <c r="B856" s="211"/>
      <c r="C856" s="339"/>
      <c r="D856" s="352"/>
      <c r="E856" s="198"/>
      <c r="F856" s="214"/>
      <c r="G856" s="198"/>
      <c r="H856" s="316" t="s">
        <v>349</v>
      </c>
      <c r="I856" s="227" t="s">
        <v>114</v>
      </c>
      <c r="J856" s="228" t="s">
        <v>133</v>
      </c>
      <c r="K856" s="228"/>
      <c r="L856" s="231" t="s">
        <v>114</v>
      </c>
      <c r="M856" s="228" t="s">
        <v>134</v>
      </c>
      <c r="N856" s="228"/>
      <c r="O856" s="231" t="s">
        <v>114</v>
      </c>
      <c r="P856" s="228" t="s">
        <v>135</v>
      </c>
      <c r="Q856" s="232"/>
      <c r="R856" s="228"/>
      <c r="S856" s="288"/>
      <c r="T856" s="288"/>
      <c r="U856" s="288"/>
      <c r="V856" s="288"/>
      <c r="W856" s="288"/>
      <c r="X856" s="289"/>
      <c r="Y856" s="225"/>
      <c r="Z856" s="219"/>
      <c r="AA856" s="219"/>
      <c r="AB856" s="220"/>
      <c r="AC856" s="287"/>
      <c r="AD856" s="287"/>
      <c r="AE856" s="287"/>
      <c r="AF856" s="287"/>
    </row>
    <row r="857" customFormat="false" ht="18.75" hidden="false" customHeight="true" outlineLevel="0" collapsed="false">
      <c r="A857" s="210"/>
      <c r="B857" s="211"/>
      <c r="C857" s="339"/>
      <c r="D857" s="352"/>
      <c r="E857" s="198"/>
      <c r="F857" s="214"/>
      <c r="G857" s="198"/>
      <c r="H857" s="316" t="s">
        <v>376</v>
      </c>
      <c r="I857" s="227" t="s">
        <v>114</v>
      </c>
      <c r="J857" s="228" t="s">
        <v>133</v>
      </c>
      <c r="K857" s="228"/>
      <c r="L857" s="231" t="s">
        <v>114</v>
      </c>
      <c r="M857" s="280" t="s">
        <v>139</v>
      </c>
      <c r="N857" s="228"/>
      <c r="O857" s="228"/>
      <c r="P857" s="228"/>
      <c r="Q857" s="229"/>
      <c r="R857" s="229"/>
      <c r="S857" s="229"/>
      <c r="T857" s="229"/>
      <c r="U857" s="229"/>
      <c r="V857" s="229"/>
      <c r="W857" s="229"/>
      <c r="X857" s="236"/>
      <c r="Y857" s="225"/>
      <c r="Z857" s="219"/>
      <c r="AA857" s="219"/>
      <c r="AB857" s="220"/>
      <c r="AC857" s="287"/>
      <c r="AD857" s="287"/>
      <c r="AE857" s="287"/>
      <c r="AF857" s="287"/>
    </row>
    <row r="858" customFormat="false" ht="18.75" hidden="false" customHeight="true" outlineLevel="0" collapsed="false">
      <c r="A858" s="210"/>
      <c r="B858" s="211"/>
      <c r="C858" s="339"/>
      <c r="D858" s="352"/>
      <c r="E858" s="198"/>
      <c r="F858" s="214"/>
      <c r="G858" s="198"/>
      <c r="H858" s="316" t="s">
        <v>377</v>
      </c>
      <c r="I858" s="227" t="s">
        <v>114</v>
      </c>
      <c r="J858" s="228" t="s">
        <v>133</v>
      </c>
      <c r="K858" s="228"/>
      <c r="L858" s="231" t="s">
        <v>114</v>
      </c>
      <c r="M858" s="280" t="s">
        <v>139</v>
      </c>
      <c r="N858" s="228"/>
      <c r="O858" s="228"/>
      <c r="P858" s="228"/>
      <c r="Q858" s="229"/>
      <c r="R858" s="229"/>
      <c r="S858" s="229"/>
      <c r="T858" s="229"/>
      <c r="U858" s="229"/>
      <c r="V858" s="229"/>
      <c r="W858" s="229"/>
      <c r="X858" s="236"/>
      <c r="Y858" s="225"/>
      <c r="Z858" s="219"/>
      <c r="AA858" s="219"/>
      <c r="AB858" s="220"/>
      <c r="AC858" s="287"/>
      <c r="AD858" s="287"/>
      <c r="AE858" s="287"/>
      <c r="AF858" s="287"/>
    </row>
    <row r="859" customFormat="false" ht="18.75" hidden="false" customHeight="true" outlineLevel="0" collapsed="false">
      <c r="A859" s="210"/>
      <c r="B859" s="211"/>
      <c r="C859" s="339"/>
      <c r="D859" s="352"/>
      <c r="E859" s="198"/>
      <c r="F859" s="214"/>
      <c r="G859" s="198"/>
      <c r="H859" s="324" t="s">
        <v>267</v>
      </c>
      <c r="I859" s="227" t="s">
        <v>114</v>
      </c>
      <c r="J859" s="228" t="s">
        <v>133</v>
      </c>
      <c r="K859" s="228"/>
      <c r="L859" s="231" t="s">
        <v>114</v>
      </c>
      <c r="M859" s="228" t="s">
        <v>134</v>
      </c>
      <c r="N859" s="228"/>
      <c r="O859" s="231" t="s">
        <v>114</v>
      </c>
      <c r="P859" s="228" t="s">
        <v>135</v>
      </c>
      <c r="Q859" s="232"/>
      <c r="R859" s="232"/>
      <c r="S859" s="232"/>
      <c r="T859" s="232"/>
      <c r="U859" s="325"/>
      <c r="V859" s="325"/>
      <c r="W859" s="325"/>
      <c r="X859" s="326"/>
      <c r="Y859" s="225"/>
      <c r="Z859" s="219"/>
      <c r="AA859" s="219"/>
      <c r="AB859" s="220"/>
      <c r="AC859" s="287"/>
      <c r="AD859" s="287"/>
      <c r="AE859" s="287"/>
      <c r="AF859" s="287"/>
    </row>
    <row r="860" customFormat="false" ht="18.75" hidden="false" customHeight="true" outlineLevel="0" collapsed="false">
      <c r="A860" s="210"/>
      <c r="B860" s="211"/>
      <c r="C860" s="339"/>
      <c r="D860" s="352"/>
      <c r="E860" s="198"/>
      <c r="F860" s="214"/>
      <c r="G860" s="198"/>
      <c r="H860" s="316" t="s">
        <v>164</v>
      </c>
      <c r="I860" s="227" t="s">
        <v>114</v>
      </c>
      <c r="J860" s="228" t="s">
        <v>133</v>
      </c>
      <c r="K860" s="228"/>
      <c r="L860" s="231" t="s">
        <v>114</v>
      </c>
      <c r="M860" s="228" t="s">
        <v>157</v>
      </c>
      <c r="N860" s="228"/>
      <c r="O860" s="231" t="s">
        <v>114</v>
      </c>
      <c r="P860" s="228" t="s">
        <v>158</v>
      </c>
      <c r="Q860" s="288"/>
      <c r="R860" s="231" t="s">
        <v>114</v>
      </c>
      <c r="S860" s="228" t="s">
        <v>222</v>
      </c>
      <c r="T860" s="228"/>
      <c r="U860" s="228"/>
      <c r="V860" s="288"/>
      <c r="W860" s="288"/>
      <c r="X860" s="289"/>
      <c r="Y860" s="225"/>
      <c r="Z860" s="219"/>
      <c r="AA860" s="219"/>
      <c r="AB860" s="220"/>
      <c r="AC860" s="287"/>
      <c r="AD860" s="287"/>
      <c r="AE860" s="287"/>
      <c r="AF860" s="287"/>
    </row>
    <row r="861" customFormat="false" ht="18.75" hidden="false" customHeight="true" outlineLevel="0" collapsed="false">
      <c r="A861" s="210"/>
      <c r="B861" s="211"/>
      <c r="C861" s="212"/>
      <c r="D861" s="213"/>
      <c r="E861" s="198"/>
      <c r="F861" s="214"/>
      <c r="G861" s="215"/>
      <c r="H861" s="250" t="s">
        <v>156</v>
      </c>
      <c r="I861" s="227" t="s">
        <v>114</v>
      </c>
      <c r="J861" s="228" t="s">
        <v>133</v>
      </c>
      <c r="K861" s="228"/>
      <c r="L861" s="231" t="s">
        <v>114</v>
      </c>
      <c r="M861" s="228" t="s">
        <v>157</v>
      </c>
      <c r="N861" s="228"/>
      <c r="O861" s="231" t="s">
        <v>114</v>
      </c>
      <c r="P861" s="228" t="s">
        <v>158</v>
      </c>
      <c r="Q861" s="228"/>
      <c r="R861" s="231" t="s">
        <v>114</v>
      </c>
      <c r="S861" s="228" t="s">
        <v>159</v>
      </c>
      <c r="T861" s="228"/>
      <c r="U861" s="229"/>
      <c r="V861" s="229"/>
      <c r="W861" s="229"/>
      <c r="X861" s="236"/>
      <c r="Y861" s="225"/>
      <c r="Z861" s="219"/>
      <c r="AA861" s="219"/>
      <c r="AB861" s="220"/>
      <c r="AC861" s="287"/>
      <c r="AD861" s="287"/>
      <c r="AE861" s="287"/>
      <c r="AF861" s="287"/>
    </row>
    <row r="862" customFormat="false" ht="18.75" hidden="false" customHeight="true" outlineLevel="0" collapsed="false">
      <c r="A862" s="210"/>
      <c r="B862" s="211"/>
      <c r="C862" s="212"/>
      <c r="D862" s="213"/>
      <c r="E862" s="198"/>
      <c r="F862" s="214"/>
      <c r="G862" s="215"/>
      <c r="H862" s="251" t="s">
        <v>160</v>
      </c>
      <c r="I862" s="252" t="s">
        <v>114</v>
      </c>
      <c r="J862" s="253" t="s">
        <v>133</v>
      </c>
      <c r="K862" s="238"/>
      <c r="L862" s="254" t="s">
        <v>114</v>
      </c>
      <c r="M862" s="253" t="s">
        <v>134</v>
      </c>
      <c r="N862" s="238"/>
      <c r="O862" s="254" t="s">
        <v>114</v>
      </c>
      <c r="P862" s="253" t="s">
        <v>135</v>
      </c>
      <c r="Q862" s="238"/>
      <c r="R862" s="254"/>
      <c r="S862" s="238"/>
      <c r="T862" s="238"/>
      <c r="U862" s="248"/>
      <c r="V862" s="248"/>
      <c r="W862" s="248"/>
      <c r="X862" s="249"/>
      <c r="Y862" s="225"/>
      <c r="Z862" s="219"/>
      <c r="AA862" s="219"/>
      <c r="AB862" s="220"/>
      <c r="AC862" s="287"/>
      <c r="AD862" s="287"/>
      <c r="AE862" s="287"/>
      <c r="AF862" s="287"/>
    </row>
    <row r="863" customFormat="false" ht="18.75" hidden="false" customHeight="true" outlineLevel="0" collapsed="false">
      <c r="A863" s="255"/>
      <c r="B863" s="256"/>
      <c r="C863" s="257"/>
      <c r="D863" s="258"/>
      <c r="E863" s="259"/>
      <c r="F863" s="260"/>
      <c r="G863" s="261"/>
      <c r="H863" s="262" t="s">
        <v>161</v>
      </c>
      <c r="I863" s="263" t="s">
        <v>114</v>
      </c>
      <c r="J863" s="264" t="s">
        <v>133</v>
      </c>
      <c r="K863" s="264"/>
      <c r="L863" s="265" t="s">
        <v>114</v>
      </c>
      <c r="M863" s="264" t="s">
        <v>139</v>
      </c>
      <c r="N863" s="264"/>
      <c r="O863" s="264"/>
      <c r="P863" s="264"/>
      <c r="Q863" s="266"/>
      <c r="R863" s="264"/>
      <c r="S863" s="264"/>
      <c r="T863" s="264"/>
      <c r="U863" s="264"/>
      <c r="V863" s="264"/>
      <c r="W863" s="264"/>
      <c r="X863" s="267"/>
      <c r="Y863" s="268"/>
      <c r="Z863" s="269"/>
      <c r="AA863" s="269"/>
      <c r="AB863" s="270"/>
      <c r="AC863" s="287"/>
      <c r="AD863" s="287"/>
      <c r="AE863" s="287"/>
      <c r="AF863" s="287"/>
    </row>
    <row r="864" customFormat="false" ht="20.25" hidden="false" customHeight="true" outlineLevel="0" collapsed="false">
      <c r="A864" s="0"/>
      <c r="B864" s="0"/>
      <c r="C864" s="0"/>
      <c r="D864" s="0"/>
      <c r="E864" s="0"/>
      <c r="F864" s="0"/>
      <c r="G864" s="0"/>
      <c r="H864" s="0"/>
      <c r="I864" s="0"/>
      <c r="J864" s="0"/>
      <c r="K864" s="0"/>
      <c r="L864" s="0"/>
      <c r="M864" s="0"/>
      <c r="N864" s="0"/>
      <c r="O864" s="0"/>
      <c r="P864" s="0"/>
      <c r="Q864" s="0"/>
      <c r="R864" s="0"/>
      <c r="S864" s="0"/>
      <c r="T864" s="0"/>
      <c r="U864" s="0"/>
      <c r="V864" s="0"/>
      <c r="W864" s="0"/>
      <c r="X864" s="0"/>
      <c r="Y864" s="0"/>
      <c r="Z864" s="0"/>
      <c r="AA864" s="0"/>
      <c r="AB864" s="0"/>
      <c r="AC864" s="0"/>
      <c r="AD864" s="0"/>
      <c r="AE864" s="0"/>
      <c r="AF864" s="0"/>
    </row>
    <row r="865" customFormat="false" ht="36" hidden="false" customHeight="true" outlineLevel="0" collapsed="false">
      <c r="A865" s="181" t="s">
        <v>436</v>
      </c>
      <c r="B865" s="181"/>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c r="AA865" s="181"/>
      <c r="AB865" s="181"/>
      <c r="AC865" s="181"/>
      <c r="AD865" s="181"/>
      <c r="AE865" s="181"/>
      <c r="AF865" s="181"/>
    </row>
    <row r="866" customFormat="false" ht="20.25" hidden="false" customHeight="true" outlineLevel="0" collapsed="false">
      <c r="A866" s="0"/>
      <c r="B866" s="0"/>
      <c r="C866" s="0"/>
      <c r="D866" s="0"/>
      <c r="E866" s="0"/>
      <c r="F866" s="0"/>
      <c r="G866" s="0"/>
      <c r="H866" s="0"/>
      <c r="I866" s="0"/>
      <c r="J866" s="0"/>
      <c r="K866" s="0"/>
      <c r="L866" s="0"/>
      <c r="M866" s="0"/>
      <c r="N866" s="0"/>
      <c r="O866" s="0"/>
      <c r="P866" s="0"/>
      <c r="Q866" s="0"/>
      <c r="R866" s="0"/>
      <c r="S866" s="0"/>
      <c r="T866" s="0"/>
      <c r="U866" s="0"/>
      <c r="V866" s="0"/>
      <c r="W866" s="0"/>
      <c r="X866" s="0"/>
      <c r="Y866" s="0"/>
      <c r="Z866" s="0"/>
      <c r="AA866" s="0"/>
      <c r="AB866" s="0"/>
      <c r="AC866" s="0"/>
      <c r="AD866" s="0"/>
      <c r="AE866" s="0"/>
      <c r="AF866" s="0"/>
    </row>
    <row r="867" customFormat="false" ht="30" hidden="false" customHeight="true" outlineLevel="0" collapsed="false">
      <c r="A867" s="0"/>
      <c r="B867" s="0"/>
      <c r="C867" s="0"/>
      <c r="D867" s="0"/>
      <c r="E867" s="0"/>
      <c r="F867" s="0"/>
      <c r="G867" s="0"/>
      <c r="H867" s="0"/>
      <c r="I867" s="0"/>
      <c r="J867" s="0"/>
      <c r="K867" s="0"/>
      <c r="L867" s="0"/>
      <c r="M867" s="0"/>
      <c r="N867" s="0"/>
      <c r="O867" s="0"/>
      <c r="P867" s="0"/>
      <c r="Q867" s="0"/>
      <c r="R867" s="0"/>
      <c r="S867" s="182" t="s">
        <v>105</v>
      </c>
      <c r="T867" s="182"/>
      <c r="U867" s="182"/>
      <c r="V867" s="182"/>
      <c r="W867" s="183"/>
      <c r="X867" s="184"/>
      <c r="Y867" s="184"/>
      <c r="Z867" s="184"/>
      <c r="AA867" s="184"/>
      <c r="AB867" s="184"/>
      <c r="AC867" s="184"/>
      <c r="AD867" s="184"/>
      <c r="AE867" s="184"/>
      <c r="AF867" s="185"/>
    </row>
    <row r="868" customFormat="false" ht="20.25" hidden="false" customHeight="true" outlineLevel="0" collapsed="false">
      <c r="A868" s="0"/>
      <c r="B868" s="0"/>
      <c r="C868" s="0"/>
      <c r="D868" s="0"/>
      <c r="E868" s="0"/>
      <c r="F868" s="0"/>
      <c r="G868" s="0"/>
      <c r="H868" s="0"/>
      <c r="I868" s="0"/>
      <c r="J868" s="0"/>
      <c r="K868" s="0"/>
      <c r="L868" s="0"/>
      <c r="M868" s="0"/>
      <c r="N868" s="0"/>
      <c r="O868" s="0"/>
      <c r="P868" s="0"/>
      <c r="Q868" s="0"/>
      <c r="R868" s="0"/>
      <c r="S868" s="0"/>
      <c r="T868" s="0"/>
      <c r="U868" s="0"/>
      <c r="V868" s="0"/>
      <c r="W868" s="0"/>
      <c r="X868" s="0"/>
      <c r="Y868" s="0"/>
      <c r="Z868" s="0"/>
      <c r="AA868" s="0"/>
      <c r="AB868" s="0"/>
      <c r="AC868" s="0"/>
      <c r="AD868" s="0"/>
      <c r="AE868" s="0"/>
      <c r="AF868" s="0"/>
    </row>
    <row r="869" customFormat="false" ht="18" hidden="false" customHeight="true" outlineLevel="0" collapsed="false">
      <c r="A869" s="182" t="s">
        <v>106</v>
      </c>
      <c r="B869" s="182"/>
      <c r="C869" s="182"/>
      <c r="D869" s="182" t="s">
        <v>107</v>
      </c>
      <c r="E869" s="182"/>
      <c r="F869" s="182" t="s">
        <v>108</v>
      </c>
      <c r="G869" s="182"/>
      <c r="H869" s="182" t="s">
        <v>109</v>
      </c>
      <c r="I869" s="182"/>
      <c r="J869" s="182"/>
      <c r="K869" s="182"/>
      <c r="L869" s="182"/>
      <c r="M869" s="182"/>
      <c r="N869" s="182"/>
      <c r="O869" s="182"/>
      <c r="P869" s="182"/>
      <c r="Q869" s="182"/>
      <c r="R869" s="182"/>
      <c r="S869" s="182"/>
      <c r="T869" s="182"/>
      <c r="U869" s="182"/>
      <c r="V869" s="182"/>
      <c r="W869" s="182"/>
      <c r="X869" s="182"/>
      <c r="Y869" s="182"/>
      <c r="Z869" s="182"/>
      <c r="AA869" s="182"/>
      <c r="AB869" s="182"/>
      <c r="AC869" s="182"/>
      <c r="AD869" s="182"/>
      <c r="AE869" s="182"/>
      <c r="AF869" s="182"/>
    </row>
    <row r="870" customFormat="false" ht="18.75" hidden="false" customHeight="true" outlineLevel="0" collapsed="false">
      <c r="A870" s="182" t="s">
        <v>112</v>
      </c>
      <c r="B870" s="182"/>
      <c r="C870" s="182"/>
      <c r="D870" s="355"/>
      <c r="E870" s="302"/>
      <c r="F870" s="202"/>
      <c r="G870" s="302"/>
      <c r="H870" s="356" t="s">
        <v>113</v>
      </c>
      <c r="I870" s="190" t="s">
        <v>114</v>
      </c>
      <c r="J870" s="191" t="s">
        <v>115</v>
      </c>
      <c r="K870" s="192"/>
      <c r="L870" s="192"/>
      <c r="M870" s="190" t="s">
        <v>114</v>
      </c>
      <c r="N870" s="191" t="s">
        <v>116</v>
      </c>
      <c r="O870" s="192"/>
      <c r="P870" s="192"/>
      <c r="Q870" s="190" t="s">
        <v>114</v>
      </c>
      <c r="R870" s="191" t="s">
        <v>117</v>
      </c>
      <c r="S870" s="192"/>
      <c r="T870" s="192"/>
      <c r="U870" s="190" t="s">
        <v>114</v>
      </c>
      <c r="V870" s="191" t="s">
        <v>118</v>
      </c>
      <c r="W870" s="192"/>
      <c r="X870" s="192"/>
      <c r="Y870" s="191"/>
      <c r="Z870" s="191"/>
      <c r="AA870" s="191"/>
      <c r="AB870" s="191"/>
      <c r="AC870" s="191"/>
      <c r="AD870" s="191"/>
      <c r="AE870" s="191"/>
      <c r="AF870" s="204"/>
    </row>
    <row r="871" customFormat="false" ht="18.75" hidden="false" customHeight="true" outlineLevel="0" collapsed="false">
      <c r="A871" s="182"/>
      <c r="B871" s="182"/>
      <c r="C871" s="182"/>
      <c r="D871" s="357"/>
      <c r="E871" s="307"/>
      <c r="F871" s="258"/>
      <c r="G871" s="307"/>
      <c r="H871" s="356"/>
      <c r="I871" s="358" t="s">
        <v>114</v>
      </c>
      <c r="J871" s="359" t="s">
        <v>119</v>
      </c>
      <c r="K871" s="360"/>
      <c r="L871" s="360"/>
      <c r="M871" s="190" t="s">
        <v>114</v>
      </c>
      <c r="N871" s="359" t="s">
        <v>120</v>
      </c>
      <c r="O871" s="360"/>
      <c r="P871" s="360"/>
      <c r="Q871" s="190" t="s">
        <v>114</v>
      </c>
      <c r="R871" s="359" t="s">
        <v>121</v>
      </c>
      <c r="S871" s="360"/>
      <c r="T871" s="360"/>
      <c r="U871" s="190" t="s">
        <v>114</v>
      </c>
      <c r="V871" s="359" t="s">
        <v>122</v>
      </c>
      <c r="W871" s="360"/>
      <c r="X871" s="360"/>
      <c r="Y871" s="361"/>
      <c r="Z871" s="361"/>
      <c r="AA871" s="361"/>
      <c r="AB871" s="361"/>
      <c r="AC871" s="361"/>
      <c r="AD871" s="361"/>
      <c r="AE871" s="361"/>
      <c r="AF871" s="307"/>
    </row>
    <row r="872" customFormat="false" ht="18.75" hidden="false" customHeight="true" outlineLevel="0" collapsed="false">
      <c r="A872" s="199"/>
      <c r="B872" s="200"/>
      <c r="C872" s="201"/>
      <c r="D872" s="202"/>
      <c r="E872" s="193"/>
      <c r="F872" s="203"/>
      <c r="G872" s="204"/>
      <c r="H872" s="362" t="s">
        <v>123</v>
      </c>
      <c r="I872" s="286" t="s">
        <v>114</v>
      </c>
      <c r="J872" s="191" t="s">
        <v>124</v>
      </c>
      <c r="K872" s="363"/>
      <c r="L872" s="363"/>
      <c r="M872" s="363"/>
      <c r="N872" s="363"/>
      <c r="O872" s="363"/>
      <c r="P872" s="363"/>
      <c r="Q872" s="363"/>
      <c r="R872" s="363"/>
      <c r="S872" s="363"/>
      <c r="T872" s="363"/>
      <c r="U872" s="363"/>
      <c r="V872" s="363"/>
      <c r="W872" s="363"/>
      <c r="X872" s="363"/>
      <c r="Y872" s="363"/>
      <c r="Z872" s="363"/>
      <c r="AA872" s="363"/>
      <c r="AB872" s="363"/>
      <c r="AC872" s="363"/>
      <c r="AD872" s="363"/>
      <c r="AE872" s="363"/>
      <c r="AF872" s="364"/>
    </row>
    <row r="873" customFormat="false" ht="18.75" hidden="false" customHeight="true" outlineLevel="0" collapsed="false">
      <c r="A873" s="210"/>
      <c r="B873" s="211"/>
      <c r="C873" s="212"/>
      <c r="D873" s="213"/>
      <c r="E873" s="198"/>
      <c r="F873" s="214"/>
      <c r="G873" s="215"/>
      <c r="H873" s="362"/>
      <c r="I873" s="195" t="s">
        <v>114</v>
      </c>
      <c r="J873" s="216" t="s">
        <v>126</v>
      </c>
      <c r="K873" s="217"/>
      <c r="L873" s="217"/>
      <c r="M873" s="217"/>
      <c r="N873" s="217"/>
      <c r="O873" s="217"/>
      <c r="P873" s="217"/>
      <c r="Q873" s="217"/>
      <c r="R873" s="217"/>
      <c r="S873" s="217"/>
      <c r="T873" s="217"/>
      <c r="U873" s="217"/>
      <c r="V873" s="217"/>
      <c r="W873" s="217"/>
      <c r="X873" s="217"/>
      <c r="Y873" s="217"/>
      <c r="Z873" s="217"/>
      <c r="AA873" s="217"/>
      <c r="AB873" s="217"/>
      <c r="AC873" s="217"/>
      <c r="AD873" s="217"/>
      <c r="AE873" s="217"/>
      <c r="AF873" s="218"/>
    </row>
    <row r="874" customFormat="false" ht="18.75" hidden="false" customHeight="true" outlineLevel="0" collapsed="false">
      <c r="A874" s="210"/>
      <c r="B874" s="211"/>
      <c r="C874" s="212"/>
      <c r="D874" s="213"/>
      <c r="E874" s="198"/>
      <c r="F874" s="214"/>
      <c r="G874" s="215"/>
      <c r="H874" s="362"/>
      <c r="I874" s="221" t="s">
        <v>114</v>
      </c>
      <c r="J874" s="222" t="s">
        <v>128</v>
      </c>
      <c r="K874" s="223"/>
      <c r="L874" s="223"/>
      <c r="M874" s="223"/>
      <c r="N874" s="223"/>
      <c r="O874" s="223"/>
      <c r="P874" s="223"/>
      <c r="Q874" s="223"/>
      <c r="R874" s="223"/>
      <c r="S874" s="223"/>
      <c r="T874" s="223"/>
      <c r="U874" s="223"/>
      <c r="V874" s="223"/>
      <c r="W874" s="223"/>
      <c r="X874" s="223"/>
      <c r="Y874" s="223"/>
      <c r="Z874" s="223"/>
      <c r="AA874" s="223"/>
      <c r="AB874" s="223"/>
      <c r="AC874" s="223"/>
      <c r="AD874" s="223"/>
      <c r="AE874" s="223"/>
      <c r="AF874" s="224"/>
    </row>
    <row r="875" customFormat="false" ht="19.5" hidden="false" customHeight="true" outlineLevel="0" collapsed="false">
      <c r="A875" s="210"/>
      <c r="B875" s="211"/>
      <c r="C875" s="212"/>
      <c r="D875" s="213"/>
      <c r="E875" s="198"/>
      <c r="F875" s="214"/>
      <c r="G875" s="215"/>
      <c r="H875" s="226" t="s">
        <v>129</v>
      </c>
      <c r="I875" s="227" t="s">
        <v>114</v>
      </c>
      <c r="J875" s="228" t="s">
        <v>130</v>
      </c>
      <c r="K875" s="229"/>
      <c r="L875" s="230"/>
      <c r="M875" s="231" t="s">
        <v>114</v>
      </c>
      <c r="N875" s="228" t="s">
        <v>131</v>
      </c>
      <c r="O875" s="231"/>
      <c r="P875" s="228"/>
      <c r="Q875" s="232"/>
      <c r="R875" s="232"/>
      <c r="S875" s="232"/>
      <c r="T875" s="232"/>
      <c r="U875" s="232"/>
      <c r="V875" s="232"/>
      <c r="W875" s="232"/>
      <c r="X875" s="232"/>
      <c r="Y875" s="232"/>
      <c r="Z875" s="232"/>
      <c r="AA875" s="232"/>
      <c r="AB875" s="232"/>
      <c r="AC875" s="232"/>
      <c r="AD875" s="232"/>
      <c r="AE875" s="232"/>
      <c r="AF875" s="220"/>
    </row>
    <row r="876" customFormat="false" ht="18.75" hidden="false" customHeight="true" outlineLevel="0" collapsed="false">
      <c r="A876" s="210"/>
      <c r="B876" s="211"/>
      <c r="C876" s="212"/>
      <c r="D876" s="195"/>
      <c r="E876" s="198"/>
      <c r="F876" s="214"/>
      <c r="G876" s="215"/>
      <c r="H876" s="250" t="s">
        <v>140</v>
      </c>
      <c r="I876" s="365" t="s">
        <v>114</v>
      </c>
      <c r="J876" s="222" t="s">
        <v>133</v>
      </c>
      <c r="K876" s="222"/>
      <c r="L876" s="365" t="s">
        <v>114</v>
      </c>
      <c r="M876" s="222" t="s">
        <v>139</v>
      </c>
      <c r="N876" s="222"/>
      <c r="O876" s="291"/>
      <c r="P876" s="291"/>
      <c r="Q876" s="291"/>
      <c r="R876" s="291"/>
      <c r="S876" s="291"/>
      <c r="T876" s="291"/>
      <c r="U876" s="291"/>
      <c r="V876" s="291"/>
      <c r="W876" s="291"/>
      <c r="X876" s="291"/>
      <c r="Y876" s="291"/>
      <c r="Z876" s="291"/>
      <c r="AA876" s="291"/>
      <c r="AB876" s="291"/>
      <c r="AC876" s="291"/>
      <c r="AD876" s="291"/>
      <c r="AE876" s="291"/>
      <c r="AF876" s="292"/>
    </row>
    <row r="877" customFormat="false" ht="18.75" hidden="false" customHeight="true" outlineLevel="0" collapsed="false">
      <c r="A877" s="195"/>
      <c r="B877" s="211"/>
      <c r="C877" s="212"/>
      <c r="D877" s="195"/>
      <c r="E877" s="198"/>
      <c r="F877" s="214"/>
      <c r="G877" s="215"/>
      <c r="H877" s="250"/>
      <c r="I877" s="365"/>
      <c r="J877" s="222"/>
      <c r="K877" s="222"/>
      <c r="L877" s="365"/>
      <c r="M877" s="222"/>
      <c r="N877" s="222"/>
      <c r="O877" s="222"/>
      <c r="P877" s="222"/>
      <c r="Q877" s="222"/>
      <c r="R877" s="222"/>
      <c r="S877" s="222"/>
      <c r="T877" s="222"/>
      <c r="U877" s="222"/>
      <c r="V877" s="222"/>
      <c r="W877" s="222"/>
      <c r="X877" s="222"/>
      <c r="Y877" s="222"/>
      <c r="Z877" s="222"/>
      <c r="AA877" s="222"/>
      <c r="AB877" s="222"/>
      <c r="AC877" s="222"/>
      <c r="AD877" s="222"/>
      <c r="AE877" s="222"/>
      <c r="AF877" s="300"/>
    </row>
    <row r="878" customFormat="false" ht="18.75" hidden="false" customHeight="true" outlineLevel="0" collapsed="false">
      <c r="A878" s="195"/>
      <c r="B878" s="211"/>
      <c r="C878" s="212"/>
      <c r="D878" s="195"/>
      <c r="E878" s="198"/>
      <c r="F878" s="214"/>
      <c r="G878" s="215"/>
      <c r="H878" s="250" t="s">
        <v>141</v>
      </c>
      <c r="I878" s="365" t="s">
        <v>114</v>
      </c>
      <c r="J878" s="222" t="s">
        <v>133</v>
      </c>
      <c r="K878" s="222"/>
      <c r="L878" s="365" t="s">
        <v>114</v>
      </c>
      <c r="M878" s="222" t="s">
        <v>139</v>
      </c>
      <c r="N878" s="222"/>
      <c r="O878" s="291"/>
      <c r="P878" s="291"/>
      <c r="Q878" s="291"/>
      <c r="R878" s="291"/>
      <c r="S878" s="291"/>
      <c r="T878" s="291"/>
      <c r="U878" s="291"/>
      <c r="V878" s="291"/>
      <c r="W878" s="291"/>
      <c r="X878" s="291"/>
      <c r="Y878" s="291"/>
      <c r="Z878" s="291"/>
      <c r="AA878" s="291"/>
      <c r="AB878" s="291"/>
      <c r="AC878" s="291"/>
      <c r="AD878" s="291"/>
      <c r="AE878" s="291"/>
      <c r="AF878" s="292"/>
    </row>
    <row r="879" customFormat="false" ht="18.75" hidden="false" customHeight="true" outlineLevel="0" collapsed="false">
      <c r="A879" s="195"/>
      <c r="B879" s="211"/>
      <c r="C879" s="212"/>
      <c r="D879" s="195"/>
      <c r="E879" s="198"/>
      <c r="F879" s="214"/>
      <c r="G879" s="215"/>
      <c r="H879" s="250"/>
      <c r="I879" s="365"/>
      <c r="J879" s="222"/>
      <c r="K879" s="222"/>
      <c r="L879" s="365"/>
      <c r="M879" s="222"/>
      <c r="N879" s="222"/>
      <c r="O879" s="222"/>
      <c r="P879" s="222"/>
      <c r="Q879" s="222"/>
      <c r="R879" s="222"/>
      <c r="S879" s="222"/>
      <c r="T879" s="222"/>
      <c r="U879" s="222"/>
      <c r="V879" s="222"/>
      <c r="W879" s="222"/>
      <c r="X879" s="222"/>
      <c r="Y879" s="222"/>
      <c r="Z879" s="222"/>
      <c r="AA879" s="222"/>
      <c r="AB879" s="222"/>
      <c r="AC879" s="222"/>
      <c r="AD879" s="222"/>
      <c r="AE879" s="222"/>
      <c r="AF879" s="300"/>
    </row>
    <row r="880" customFormat="false" ht="18.75" hidden="false" customHeight="true" outlineLevel="0" collapsed="false">
      <c r="A880" s="195"/>
      <c r="B880" s="211"/>
      <c r="C880" s="212"/>
      <c r="D880" s="190"/>
      <c r="E880" s="198"/>
      <c r="F880" s="214"/>
      <c r="G880" s="215"/>
      <c r="H880" s="234" t="s">
        <v>142</v>
      </c>
      <c r="I880" s="227" t="s">
        <v>114</v>
      </c>
      <c r="J880" s="242" t="s">
        <v>143</v>
      </c>
      <c r="K880" s="242"/>
      <c r="L880" s="242"/>
      <c r="M880" s="241" t="s">
        <v>114</v>
      </c>
      <c r="N880" s="242" t="s">
        <v>144</v>
      </c>
      <c r="O880" s="242"/>
      <c r="P880" s="242"/>
      <c r="Q880" s="231"/>
      <c r="R880" s="231"/>
      <c r="S880" s="231"/>
      <c r="T880" s="231"/>
      <c r="U880" s="231"/>
      <c r="V880" s="231"/>
      <c r="W880" s="231"/>
      <c r="X880" s="231"/>
      <c r="Y880" s="366"/>
      <c r="Z880" s="366"/>
      <c r="AA880" s="366"/>
      <c r="AB880" s="366"/>
      <c r="AC880" s="366"/>
      <c r="AD880" s="366"/>
      <c r="AE880" s="366"/>
      <c r="AF880" s="367"/>
    </row>
    <row r="881" customFormat="false" ht="19.5" hidden="false" customHeight="true" outlineLevel="0" collapsed="false">
      <c r="A881" s="210"/>
      <c r="B881" s="211"/>
      <c r="C881" s="212"/>
      <c r="D881" s="195" t="s">
        <v>114</v>
      </c>
      <c r="E881" s="244" t="s">
        <v>145</v>
      </c>
      <c r="F881" s="214"/>
      <c r="G881" s="215"/>
      <c r="H881" s="234"/>
      <c r="I881" s="227"/>
      <c r="J881" s="242"/>
      <c r="K881" s="242"/>
      <c r="L881" s="242"/>
      <c r="M881" s="241"/>
      <c r="N881" s="242"/>
      <c r="O881" s="242"/>
      <c r="P881" s="242"/>
      <c r="Q881" s="231"/>
      <c r="R881" s="231"/>
      <c r="S881" s="231"/>
      <c r="T881" s="231"/>
      <c r="U881" s="231"/>
      <c r="V881" s="231"/>
      <c r="W881" s="231"/>
      <c r="X881" s="231"/>
      <c r="Y881" s="368"/>
      <c r="Z881" s="368"/>
      <c r="AA881" s="368"/>
      <c r="AB881" s="368"/>
      <c r="AC881" s="368"/>
      <c r="AD881" s="368"/>
      <c r="AE881" s="368"/>
      <c r="AF881" s="369"/>
    </row>
    <row r="882" customFormat="false" ht="19.5" hidden="false" customHeight="true" outlineLevel="0" collapsed="false">
      <c r="A882" s="195" t="s">
        <v>114</v>
      </c>
      <c r="B882" s="211" t="n">
        <v>11</v>
      </c>
      <c r="C882" s="245" t="s">
        <v>146</v>
      </c>
      <c r="D882" s="195" t="s">
        <v>114</v>
      </c>
      <c r="E882" s="244" t="s">
        <v>147</v>
      </c>
      <c r="F882" s="214"/>
      <c r="G882" s="215"/>
      <c r="H882" s="234" t="s">
        <v>148</v>
      </c>
      <c r="I882" s="227" t="s">
        <v>114</v>
      </c>
      <c r="J882" s="242" t="s">
        <v>143</v>
      </c>
      <c r="K882" s="242"/>
      <c r="L882" s="242"/>
      <c r="M882" s="241" t="s">
        <v>114</v>
      </c>
      <c r="N882" s="242" t="s">
        <v>144</v>
      </c>
      <c r="O882" s="242"/>
      <c r="P882" s="242"/>
      <c r="Q882" s="231"/>
      <c r="R882" s="231"/>
      <c r="S882" s="231"/>
      <c r="T882" s="231"/>
      <c r="U882" s="231"/>
      <c r="V882" s="231"/>
      <c r="W882" s="231"/>
      <c r="X882" s="231"/>
      <c r="Y882" s="366"/>
      <c r="Z882" s="366"/>
      <c r="AA882" s="366"/>
      <c r="AB882" s="366"/>
      <c r="AC882" s="366"/>
      <c r="AD882" s="366"/>
      <c r="AE882" s="366"/>
      <c r="AF882" s="367"/>
    </row>
    <row r="883" customFormat="false" ht="19.5" hidden="false" customHeight="true" outlineLevel="0" collapsed="false">
      <c r="A883" s="195"/>
      <c r="B883" s="211"/>
      <c r="C883" s="212"/>
      <c r="D883" s="195" t="s">
        <v>114</v>
      </c>
      <c r="E883" s="244" t="s">
        <v>149</v>
      </c>
      <c r="F883" s="214"/>
      <c r="G883" s="215"/>
      <c r="H883" s="234"/>
      <c r="I883" s="227"/>
      <c r="J883" s="242"/>
      <c r="K883" s="242"/>
      <c r="L883" s="242"/>
      <c r="M883" s="241"/>
      <c r="N883" s="242"/>
      <c r="O883" s="242"/>
      <c r="P883" s="242"/>
      <c r="Q883" s="231"/>
      <c r="R883" s="231"/>
      <c r="S883" s="231"/>
      <c r="T883" s="231"/>
      <c r="U883" s="231"/>
      <c r="V883" s="231"/>
      <c r="W883" s="231"/>
      <c r="X883" s="231"/>
      <c r="Y883" s="368"/>
      <c r="Z883" s="368"/>
      <c r="AA883" s="368"/>
      <c r="AB883" s="368"/>
      <c r="AC883" s="368"/>
      <c r="AD883" s="368"/>
      <c r="AE883" s="368"/>
      <c r="AF883" s="369"/>
    </row>
    <row r="884" customFormat="false" ht="19.5" hidden="false" customHeight="true" outlineLevel="0" collapsed="false">
      <c r="A884" s="195"/>
      <c r="B884" s="211"/>
      <c r="C884" s="212"/>
      <c r="D884" s="190"/>
      <c r="E884" s="198"/>
      <c r="F884" s="214"/>
      <c r="G884" s="215"/>
      <c r="H884" s="234" t="s">
        <v>150</v>
      </c>
      <c r="I884" s="227" t="s">
        <v>114</v>
      </c>
      <c r="J884" s="242" t="s">
        <v>143</v>
      </c>
      <c r="K884" s="242"/>
      <c r="L884" s="242"/>
      <c r="M884" s="241" t="s">
        <v>114</v>
      </c>
      <c r="N884" s="242" t="s">
        <v>144</v>
      </c>
      <c r="O884" s="242"/>
      <c r="P884" s="242"/>
      <c r="Q884" s="231"/>
      <c r="R884" s="231"/>
      <c r="S884" s="231"/>
      <c r="T884" s="231"/>
      <c r="U884" s="231"/>
      <c r="V884" s="231"/>
      <c r="W884" s="231"/>
      <c r="X884" s="231"/>
      <c r="Y884" s="366"/>
      <c r="Z884" s="366"/>
      <c r="AA884" s="366"/>
      <c r="AB884" s="366"/>
      <c r="AC884" s="366"/>
      <c r="AD884" s="366"/>
      <c r="AE884" s="366"/>
      <c r="AF884" s="367"/>
    </row>
    <row r="885" customFormat="false" ht="19.5" hidden="false" customHeight="true" outlineLevel="0" collapsed="false">
      <c r="A885" s="210"/>
      <c r="B885" s="211"/>
      <c r="C885" s="212"/>
      <c r="D885" s="0"/>
      <c r="E885" s="0"/>
      <c r="F885" s="214"/>
      <c r="G885" s="215"/>
      <c r="H885" s="234"/>
      <c r="I885" s="227"/>
      <c r="J885" s="242"/>
      <c r="K885" s="242"/>
      <c r="L885" s="242"/>
      <c r="M885" s="241"/>
      <c r="N885" s="242"/>
      <c r="O885" s="242"/>
      <c r="P885" s="242"/>
      <c r="Q885" s="231"/>
      <c r="R885" s="231"/>
      <c r="S885" s="231"/>
      <c r="T885" s="231"/>
      <c r="U885" s="231"/>
      <c r="V885" s="231"/>
      <c r="W885" s="231"/>
      <c r="X885" s="231"/>
      <c r="Y885" s="368"/>
      <c r="Z885" s="368"/>
      <c r="AA885" s="368"/>
      <c r="AB885" s="368"/>
      <c r="AC885" s="368"/>
      <c r="AD885" s="368"/>
      <c r="AE885" s="368"/>
      <c r="AF885" s="369"/>
    </row>
    <row r="886" customFormat="false" ht="18.75" hidden="false" customHeight="true" outlineLevel="0" collapsed="false">
      <c r="A886" s="210"/>
      <c r="B886" s="211"/>
      <c r="C886" s="212"/>
      <c r="D886" s="0"/>
      <c r="E886" s="0"/>
      <c r="F886" s="214"/>
      <c r="G886" s="215"/>
      <c r="H886" s="285" t="s">
        <v>151</v>
      </c>
      <c r="I886" s="221" t="s">
        <v>114</v>
      </c>
      <c r="J886" s="280" t="s">
        <v>133</v>
      </c>
      <c r="K886" s="246"/>
      <c r="L886" s="281" t="s">
        <v>114</v>
      </c>
      <c r="M886" s="280" t="s">
        <v>139</v>
      </c>
      <c r="N886" s="229"/>
      <c r="O886" s="232"/>
      <c r="P886" s="232"/>
      <c r="Q886" s="232"/>
      <c r="R886" s="232"/>
      <c r="S886" s="232"/>
      <c r="T886" s="232"/>
      <c r="U886" s="232"/>
      <c r="V886" s="232"/>
      <c r="W886" s="232"/>
      <c r="X886" s="232"/>
      <c r="Y886" s="232"/>
      <c r="Z886" s="232"/>
      <c r="AA886" s="232"/>
      <c r="AB886" s="232"/>
      <c r="AC886" s="232"/>
      <c r="AD886" s="232"/>
      <c r="AE886" s="232"/>
      <c r="AF886" s="233"/>
    </row>
    <row r="887" customFormat="false" ht="18.75" hidden="false" customHeight="true" outlineLevel="0" collapsed="false">
      <c r="A887" s="210"/>
      <c r="B887" s="211"/>
      <c r="C887" s="212"/>
      <c r="D887" s="213"/>
      <c r="E887" s="198"/>
      <c r="F887" s="214"/>
      <c r="G887" s="215"/>
      <c r="H887" s="250" t="s">
        <v>152</v>
      </c>
      <c r="I887" s="282" t="s">
        <v>114</v>
      </c>
      <c r="J887" s="242" t="s">
        <v>143</v>
      </c>
      <c r="K887" s="242"/>
      <c r="L887" s="242"/>
      <c r="M887" s="282" t="s">
        <v>114</v>
      </c>
      <c r="N887" s="242" t="s">
        <v>144</v>
      </c>
      <c r="O887" s="242"/>
      <c r="P887" s="242"/>
      <c r="Q887" s="325"/>
      <c r="R887" s="325"/>
      <c r="S887" s="325"/>
      <c r="T887" s="325"/>
      <c r="U887" s="325"/>
      <c r="V887" s="325"/>
      <c r="W887" s="325"/>
      <c r="X887" s="325"/>
      <c r="Y887" s="325"/>
      <c r="Z887" s="325"/>
      <c r="AA887" s="325"/>
      <c r="AB887" s="325"/>
      <c r="AC887" s="325"/>
      <c r="AD887" s="325"/>
      <c r="AE887" s="325"/>
      <c r="AF887" s="326"/>
    </row>
    <row r="888" customFormat="false" ht="18.75" hidden="false" customHeight="true" outlineLevel="0" collapsed="false">
      <c r="A888" s="210"/>
      <c r="B888" s="211"/>
      <c r="C888" s="212"/>
      <c r="D888" s="213"/>
      <c r="E888" s="198"/>
      <c r="F888" s="214"/>
      <c r="G888" s="215"/>
      <c r="H888" s="250"/>
      <c r="I888" s="282"/>
      <c r="J888" s="242"/>
      <c r="K888" s="242"/>
      <c r="L888" s="242"/>
      <c r="M888" s="282"/>
      <c r="N888" s="242"/>
      <c r="O888" s="242"/>
      <c r="P888" s="242"/>
      <c r="Q888" s="223"/>
      <c r="R888" s="223"/>
      <c r="S888" s="223"/>
      <c r="T888" s="223"/>
      <c r="U888" s="223"/>
      <c r="V888" s="223"/>
      <c r="W888" s="223"/>
      <c r="X888" s="223"/>
      <c r="Y888" s="223"/>
      <c r="Z888" s="223"/>
      <c r="AA888" s="223"/>
      <c r="AB888" s="223"/>
      <c r="AC888" s="223"/>
      <c r="AD888" s="223"/>
      <c r="AE888" s="223"/>
      <c r="AF888" s="224"/>
    </row>
    <row r="889" customFormat="false" ht="18.75" hidden="false" customHeight="true" outlineLevel="0" collapsed="false">
      <c r="A889" s="210"/>
      <c r="B889" s="211"/>
      <c r="C889" s="212"/>
      <c r="D889" s="213"/>
      <c r="E889" s="198"/>
      <c r="F889" s="214"/>
      <c r="G889" s="215"/>
      <c r="H889" s="250" t="s">
        <v>153</v>
      </c>
      <c r="I889" s="282" t="s">
        <v>114</v>
      </c>
      <c r="J889" s="242" t="s">
        <v>143</v>
      </c>
      <c r="K889" s="242"/>
      <c r="L889" s="242"/>
      <c r="M889" s="282" t="s">
        <v>114</v>
      </c>
      <c r="N889" s="242" t="s">
        <v>144</v>
      </c>
      <c r="O889" s="242"/>
      <c r="P889" s="242"/>
      <c r="Q889" s="325"/>
      <c r="R889" s="325"/>
      <c r="S889" s="325"/>
      <c r="T889" s="325"/>
      <c r="U889" s="325"/>
      <c r="V889" s="325"/>
      <c r="W889" s="325"/>
      <c r="X889" s="325"/>
      <c r="Y889" s="325"/>
      <c r="Z889" s="325"/>
      <c r="AA889" s="325"/>
      <c r="AB889" s="325"/>
      <c r="AC889" s="325"/>
      <c r="AD889" s="325"/>
      <c r="AE889" s="325"/>
      <c r="AF889" s="326"/>
    </row>
    <row r="890" customFormat="false" ht="18.75" hidden="false" customHeight="true" outlineLevel="0" collapsed="false">
      <c r="A890" s="210"/>
      <c r="B890" s="211"/>
      <c r="C890" s="212"/>
      <c r="D890" s="213"/>
      <c r="E890" s="198"/>
      <c r="F890" s="214"/>
      <c r="G890" s="215"/>
      <c r="H890" s="250"/>
      <c r="I890" s="282"/>
      <c r="J890" s="242"/>
      <c r="K890" s="242"/>
      <c r="L890" s="242"/>
      <c r="M890" s="282"/>
      <c r="N890" s="242"/>
      <c r="O890" s="242"/>
      <c r="P890" s="242"/>
      <c r="Q890" s="223"/>
      <c r="R890" s="223"/>
      <c r="S890" s="223"/>
      <c r="T890" s="223"/>
      <c r="U890" s="223"/>
      <c r="V890" s="223"/>
      <c r="W890" s="223"/>
      <c r="X890" s="223"/>
      <c r="Y890" s="223"/>
      <c r="Z890" s="223"/>
      <c r="AA890" s="223"/>
      <c r="AB890" s="223"/>
      <c r="AC890" s="223"/>
      <c r="AD890" s="223"/>
      <c r="AE890" s="223"/>
      <c r="AF890" s="224"/>
    </row>
    <row r="891" customFormat="false" ht="19.5" hidden="false" customHeight="true" outlineLevel="0" collapsed="false">
      <c r="A891" s="210"/>
      <c r="B891" s="211"/>
      <c r="C891" s="212"/>
      <c r="D891" s="213"/>
      <c r="E891" s="198"/>
      <c r="F891" s="214"/>
      <c r="G891" s="215"/>
      <c r="H891" s="226" t="s">
        <v>154</v>
      </c>
      <c r="I891" s="227" t="s">
        <v>114</v>
      </c>
      <c r="J891" s="228" t="s">
        <v>133</v>
      </c>
      <c r="K891" s="228"/>
      <c r="L891" s="231" t="s">
        <v>114</v>
      </c>
      <c r="M891" s="228" t="s">
        <v>139</v>
      </c>
      <c r="N891" s="228"/>
      <c r="O891" s="232"/>
      <c r="P891" s="228"/>
      <c r="Q891" s="232"/>
      <c r="R891" s="232"/>
      <c r="S891" s="232"/>
      <c r="T891" s="232"/>
      <c r="U891" s="232"/>
      <c r="V891" s="232"/>
      <c r="W891" s="232"/>
      <c r="X891" s="232"/>
      <c r="Y891" s="232"/>
      <c r="Z891" s="232"/>
      <c r="AA891" s="232"/>
      <c r="AB891" s="232"/>
      <c r="AC891" s="232"/>
      <c r="AD891" s="232"/>
      <c r="AE891" s="232"/>
      <c r="AF891" s="370"/>
    </row>
    <row r="892" customFormat="false" ht="18.75" hidden="false" customHeight="true" outlineLevel="0" collapsed="false">
      <c r="A892" s="255"/>
      <c r="B892" s="256"/>
      <c r="C892" s="257"/>
      <c r="D892" s="258"/>
      <c r="E892" s="259"/>
      <c r="F892" s="260"/>
      <c r="G892" s="261"/>
      <c r="H892" s="371" t="s">
        <v>155</v>
      </c>
      <c r="I892" s="358" t="s">
        <v>114</v>
      </c>
      <c r="J892" s="359" t="s">
        <v>133</v>
      </c>
      <c r="K892" s="359"/>
      <c r="L892" s="294" t="s">
        <v>114</v>
      </c>
      <c r="M892" s="359" t="s">
        <v>134</v>
      </c>
      <c r="N892" s="359"/>
      <c r="O892" s="294" t="s">
        <v>114</v>
      </c>
      <c r="P892" s="359" t="s">
        <v>135</v>
      </c>
      <c r="Q892" s="296"/>
      <c r="R892" s="296"/>
      <c r="S892" s="296"/>
      <c r="T892" s="296"/>
      <c r="U892" s="296"/>
      <c r="V892" s="296"/>
      <c r="W892" s="296"/>
      <c r="X892" s="296"/>
      <c r="Y892" s="296"/>
      <c r="Z892" s="296"/>
      <c r="AA892" s="296"/>
      <c r="AB892" s="296"/>
      <c r="AC892" s="296"/>
      <c r="AD892" s="296"/>
      <c r="AE892" s="296"/>
      <c r="AF892" s="297"/>
    </row>
    <row r="893" customFormat="false" ht="18.75" hidden="false" customHeight="true" outlineLevel="0" collapsed="false">
      <c r="A893" s="199"/>
      <c r="B893" s="200"/>
      <c r="C893" s="201"/>
      <c r="D893" s="202"/>
      <c r="E893" s="193"/>
      <c r="F893" s="203"/>
      <c r="G893" s="204"/>
      <c r="H893" s="372" t="s">
        <v>151</v>
      </c>
      <c r="I893" s="272" t="s">
        <v>114</v>
      </c>
      <c r="J893" s="273" t="s">
        <v>133</v>
      </c>
      <c r="K893" s="274"/>
      <c r="L893" s="276" t="s">
        <v>114</v>
      </c>
      <c r="M893" s="273" t="s">
        <v>139</v>
      </c>
      <c r="N893" s="274"/>
      <c r="O893" s="277"/>
      <c r="P893" s="277"/>
      <c r="Q893" s="277"/>
      <c r="R893" s="277"/>
      <c r="S893" s="277"/>
      <c r="T893" s="277"/>
      <c r="U893" s="277"/>
      <c r="V893" s="277"/>
      <c r="W893" s="277"/>
      <c r="X893" s="277"/>
      <c r="Y893" s="277"/>
      <c r="Z893" s="277"/>
      <c r="AA893" s="277"/>
      <c r="AB893" s="277"/>
      <c r="AC893" s="277"/>
      <c r="AD893" s="277"/>
      <c r="AE893" s="277"/>
      <c r="AF893" s="278"/>
    </row>
    <row r="894" customFormat="false" ht="18.75" hidden="false" customHeight="true" outlineLevel="0" collapsed="false">
      <c r="A894" s="210"/>
      <c r="B894" s="211"/>
      <c r="C894" s="212"/>
      <c r="D894" s="195" t="s">
        <v>114</v>
      </c>
      <c r="E894" s="244" t="s">
        <v>167</v>
      </c>
      <c r="F894" s="214"/>
      <c r="G894" s="346"/>
      <c r="H894" s="250" t="s">
        <v>152</v>
      </c>
      <c r="I894" s="282" t="s">
        <v>114</v>
      </c>
      <c r="J894" s="242" t="s">
        <v>143</v>
      </c>
      <c r="K894" s="242"/>
      <c r="L894" s="242"/>
      <c r="M894" s="282" t="s">
        <v>114</v>
      </c>
      <c r="N894" s="242" t="s">
        <v>144</v>
      </c>
      <c r="O894" s="242"/>
      <c r="P894" s="242"/>
      <c r="Q894" s="325"/>
      <c r="R894" s="325"/>
      <c r="S894" s="325"/>
      <c r="T894" s="325"/>
      <c r="U894" s="325"/>
      <c r="V894" s="325"/>
      <c r="W894" s="325"/>
      <c r="X894" s="325"/>
      <c r="Y894" s="325"/>
      <c r="Z894" s="325"/>
      <c r="AA894" s="325"/>
      <c r="AB894" s="325"/>
      <c r="AC894" s="325"/>
      <c r="AD894" s="325"/>
      <c r="AE894" s="325"/>
      <c r="AF894" s="326"/>
    </row>
    <row r="895" customFormat="false" ht="18.75" hidden="false" customHeight="true" outlineLevel="0" collapsed="false">
      <c r="A895" s="195" t="s">
        <v>114</v>
      </c>
      <c r="B895" s="211" t="n">
        <v>13</v>
      </c>
      <c r="C895" s="245" t="s">
        <v>168</v>
      </c>
      <c r="D895" s="195" t="s">
        <v>114</v>
      </c>
      <c r="E895" s="244" t="s">
        <v>169</v>
      </c>
      <c r="F895" s="214"/>
      <c r="G895" s="346"/>
      <c r="H895" s="250"/>
      <c r="I895" s="282"/>
      <c r="J895" s="242"/>
      <c r="K895" s="242"/>
      <c r="L895" s="242"/>
      <c r="M895" s="282"/>
      <c r="N895" s="242"/>
      <c r="O895" s="242"/>
      <c r="P895" s="242"/>
      <c r="Q895" s="223"/>
      <c r="R895" s="223"/>
      <c r="S895" s="223"/>
      <c r="T895" s="223"/>
      <c r="U895" s="223"/>
      <c r="V895" s="223"/>
      <c r="W895" s="223"/>
      <c r="X895" s="223"/>
      <c r="Y895" s="223"/>
      <c r="Z895" s="223"/>
      <c r="AA895" s="223"/>
      <c r="AB895" s="223"/>
      <c r="AC895" s="223"/>
      <c r="AD895" s="223"/>
      <c r="AE895" s="223"/>
      <c r="AF895" s="224"/>
    </row>
    <row r="896" customFormat="false" ht="18.75" hidden="false" customHeight="true" outlineLevel="0" collapsed="false">
      <c r="A896" s="210"/>
      <c r="B896" s="211"/>
      <c r="C896" s="212"/>
      <c r="D896" s="195" t="s">
        <v>114</v>
      </c>
      <c r="E896" s="244" t="s">
        <v>437</v>
      </c>
      <c r="F896" s="214"/>
      <c r="G896" s="346"/>
      <c r="H896" s="373" t="s">
        <v>153</v>
      </c>
      <c r="I896" s="306" t="s">
        <v>114</v>
      </c>
      <c r="J896" s="305" t="s">
        <v>143</v>
      </c>
      <c r="K896" s="305"/>
      <c r="L896" s="305"/>
      <c r="M896" s="306" t="s">
        <v>114</v>
      </c>
      <c r="N896" s="305" t="s">
        <v>144</v>
      </c>
      <c r="O896" s="305"/>
      <c r="P896" s="305"/>
      <c r="Q896" s="325"/>
      <c r="R896" s="325"/>
      <c r="S896" s="325"/>
      <c r="T896" s="325"/>
      <c r="U896" s="325"/>
      <c r="V896" s="325"/>
      <c r="W896" s="325"/>
      <c r="X896" s="325"/>
      <c r="Y896" s="325"/>
      <c r="Z896" s="325"/>
      <c r="AA896" s="325"/>
      <c r="AB896" s="325"/>
      <c r="AC896" s="325"/>
      <c r="AD896" s="325"/>
      <c r="AE896" s="325"/>
      <c r="AF896" s="326"/>
    </row>
    <row r="897" customFormat="false" ht="18.75" hidden="false" customHeight="true" outlineLevel="0" collapsed="false">
      <c r="A897" s="255"/>
      <c r="B897" s="256"/>
      <c r="C897" s="257"/>
      <c r="D897" s="258"/>
      <c r="E897" s="259"/>
      <c r="F897" s="260"/>
      <c r="G897" s="342"/>
      <c r="H897" s="373"/>
      <c r="I897" s="306"/>
      <c r="J897" s="305"/>
      <c r="K897" s="305"/>
      <c r="L897" s="305"/>
      <c r="M897" s="306"/>
      <c r="N897" s="305"/>
      <c r="O897" s="305"/>
      <c r="P897" s="305"/>
      <c r="Q897" s="296"/>
      <c r="R897" s="296"/>
      <c r="S897" s="296"/>
      <c r="T897" s="296"/>
      <c r="U897" s="296"/>
      <c r="V897" s="296"/>
      <c r="W897" s="296"/>
      <c r="X897" s="296"/>
      <c r="Y897" s="296"/>
      <c r="Z897" s="296"/>
      <c r="AA897" s="296"/>
      <c r="AB897" s="296"/>
      <c r="AC897" s="296"/>
      <c r="AD897" s="296"/>
      <c r="AE897" s="296"/>
      <c r="AF897" s="297"/>
    </row>
    <row r="898" customFormat="false" ht="18.75" hidden="false" customHeight="true" outlineLevel="0" collapsed="false">
      <c r="A898" s="199"/>
      <c r="B898" s="200"/>
      <c r="C898" s="201"/>
      <c r="D898" s="199"/>
      <c r="E898" s="193"/>
      <c r="F898" s="203"/>
      <c r="G898" s="204"/>
      <c r="H898" s="303" t="s">
        <v>151</v>
      </c>
      <c r="I898" s="272" t="s">
        <v>114</v>
      </c>
      <c r="J898" s="273" t="s">
        <v>133</v>
      </c>
      <c r="K898" s="274"/>
      <c r="L898" s="276" t="s">
        <v>114</v>
      </c>
      <c r="M898" s="273" t="s">
        <v>139</v>
      </c>
      <c r="N898" s="274"/>
      <c r="O898" s="277"/>
      <c r="P898" s="274"/>
      <c r="Q898" s="274"/>
      <c r="R898" s="274"/>
      <c r="S898" s="274"/>
      <c r="T898" s="274"/>
      <c r="U898" s="274"/>
      <c r="V898" s="274"/>
      <c r="W898" s="274"/>
      <c r="X898" s="274"/>
      <c r="Y898" s="274"/>
      <c r="Z898" s="274"/>
      <c r="AA898" s="274"/>
      <c r="AB898" s="274"/>
      <c r="AC898" s="274"/>
      <c r="AD898" s="274"/>
      <c r="AE898" s="274"/>
      <c r="AF898" s="338"/>
    </row>
    <row r="899" customFormat="false" ht="18.75" hidden="false" customHeight="true" outlineLevel="0" collapsed="false">
      <c r="A899" s="210"/>
      <c r="B899" s="211"/>
      <c r="C899" s="212"/>
      <c r="D899" s="210"/>
      <c r="E899" s="198"/>
      <c r="F899" s="214"/>
      <c r="G899" s="215"/>
      <c r="H899" s="234" t="s">
        <v>152</v>
      </c>
      <c r="I899" s="282" t="s">
        <v>114</v>
      </c>
      <c r="J899" s="242" t="s">
        <v>143</v>
      </c>
      <c r="K899" s="242"/>
      <c r="L899" s="242"/>
      <c r="M899" s="282" t="s">
        <v>114</v>
      </c>
      <c r="N899" s="242" t="s">
        <v>144</v>
      </c>
      <c r="O899" s="242"/>
      <c r="P899" s="242"/>
      <c r="Q899" s="325"/>
      <c r="R899" s="325"/>
      <c r="S899" s="325"/>
      <c r="T899" s="325"/>
      <c r="U899" s="325"/>
      <c r="V899" s="325"/>
      <c r="W899" s="325"/>
      <c r="X899" s="325"/>
      <c r="Y899" s="325"/>
      <c r="Z899" s="325"/>
      <c r="AA899" s="325"/>
      <c r="AB899" s="325"/>
      <c r="AC899" s="325"/>
      <c r="AD899" s="325"/>
      <c r="AE899" s="325"/>
      <c r="AF899" s="326"/>
    </row>
    <row r="900" customFormat="false" ht="18.75" hidden="false" customHeight="true" outlineLevel="0" collapsed="false">
      <c r="A900" s="210"/>
      <c r="B900" s="211"/>
      <c r="C900" s="212"/>
      <c r="D900" s="195" t="s">
        <v>114</v>
      </c>
      <c r="E900" s="244" t="s">
        <v>183</v>
      </c>
      <c r="F900" s="214"/>
      <c r="G900" s="215"/>
      <c r="H900" s="234"/>
      <c r="I900" s="282"/>
      <c r="J900" s="242"/>
      <c r="K900" s="242"/>
      <c r="L900" s="242"/>
      <c r="M900" s="282"/>
      <c r="N900" s="242"/>
      <c r="O900" s="242"/>
      <c r="P900" s="242"/>
      <c r="Q900" s="223"/>
      <c r="R900" s="223"/>
      <c r="S900" s="223"/>
      <c r="T900" s="223"/>
      <c r="U900" s="223"/>
      <c r="V900" s="223"/>
      <c r="W900" s="223"/>
      <c r="X900" s="223"/>
      <c r="Y900" s="223"/>
      <c r="Z900" s="223"/>
      <c r="AA900" s="223"/>
      <c r="AB900" s="223"/>
      <c r="AC900" s="223"/>
      <c r="AD900" s="223"/>
      <c r="AE900" s="223"/>
      <c r="AF900" s="224"/>
    </row>
    <row r="901" customFormat="false" ht="18.75" hidden="false" customHeight="true" outlineLevel="0" collapsed="false">
      <c r="A901" s="195" t="s">
        <v>114</v>
      </c>
      <c r="B901" s="211" t="n">
        <v>14</v>
      </c>
      <c r="C901" s="245" t="s">
        <v>184</v>
      </c>
      <c r="D901" s="195" t="s">
        <v>114</v>
      </c>
      <c r="E901" s="244" t="s">
        <v>185</v>
      </c>
      <c r="F901" s="214"/>
      <c r="G901" s="215"/>
      <c r="H901" s="234" t="s">
        <v>153</v>
      </c>
      <c r="I901" s="282" t="s">
        <v>114</v>
      </c>
      <c r="J901" s="242" t="s">
        <v>143</v>
      </c>
      <c r="K901" s="242"/>
      <c r="L901" s="242"/>
      <c r="M901" s="282" t="s">
        <v>114</v>
      </c>
      <c r="N901" s="242" t="s">
        <v>144</v>
      </c>
      <c r="O901" s="242"/>
      <c r="P901" s="242"/>
      <c r="Q901" s="325"/>
      <c r="R901" s="325"/>
      <c r="S901" s="325"/>
      <c r="T901" s="325"/>
      <c r="U901" s="325"/>
      <c r="V901" s="325"/>
      <c r="W901" s="325"/>
      <c r="X901" s="325"/>
      <c r="Y901" s="325"/>
      <c r="Z901" s="325"/>
      <c r="AA901" s="325"/>
      <c r="AB901" s="325"/>
      <c r="AC901" s="325"/>
      <c r="AD901" s="325"/>
      <c r="AE901" s="325"/>
      <c r="AF901" s="326"/>
    </row>
    <row r="902" customFormat="false" ht="18.75" hidden="false" customHeight="true" outlineLevel="0" collapsed="false">
      <c r="A902" s="210"/>
      <c r="B902" s="211"/>
      <c r="C902" s="212"/>
      <c r="D902" s="195" t="s">
        <v>114</v>
      </c>
      <c r="E902" s="244" t="s">
        <v>186</v>
      </c>
      <c r="F902" s="214"/>
      <c r="G902" s="215"/>
      <c r="H902" s="234"/>
      <c r="I902" s="282"/>
      <c r="J902" s="242"/>
      <c r="K902" s="242"/>
      <c r="L902" s="242"/>
      <c r="M902" s="282"/>
      <c r="N902" s="242"/>
      <c r="O902" s="242"/>
      <c r="P902" s="242"/>
      <c r="Q902" s="223"/>
      <c r="R902" s="223"/>
      <c r="S902" s="223"/>
      <c r="T902" s="223"/>
      <c r="U902" s="223"/>
      <c r="V902" s="223"/>
      <c r="W902" s="223"/>
      <c r="X902" s="223"/>
      <c r="Y902" s="223"/>
      <c r="Z902" s="223"/>
      <c r="AA902" s="223"/>
      <c r="AB902" s="223"/>
      <c r="AC902" s="223"/>
      <c r="AD902" s="223"/>
      <c r="AE902" s="223"/>
      <c r="AF902" s="224"/>
    </row>
    <row r="903" customFormat="false" ht="18.75" hidden="false" customHeight="true" outlineLevel="0" collapsed="false">
      <c r="A903" s="210"/>
      <c r="B903" s="211"/>
      <c r="C903" s="212"/>
      <c r="D903" s="195"/>
      <c r="E903" s="198"/>
      <c r="F903" s="214"/>
      <c r="G903" s="215"/>
      <c r="H903" s="316" t="s">
        <v>187</v>
      </c>
      <c r="I903" s="374" t="s">
        <v>114</v>
      </c>
      <c r="J903" s="228" t="s">
        <v>133</v>
      </c>
      <c r="K903" s="228"/>
      <c r="L903" s="231" t="s">
        <v>114</v>
      </c>
      <c r="M903" s="228" t="s">
        <v>188</v>
      </c>
      <c r="N903" s="228"/>
      <c r="O903" s="228"/>
      <c r="P903" s="231" t="s">
        <v>114</v>
      </c>
      <c r="Q903" s="228" t="s">
        <v>189</v>
      </c>
      <c r="R903" s="228"/>
      <c r="S903" s="228"/>
      <c r="T903" s="231" t="s">
        <v>114</v>
      </c>
      <c r="U903" s="228" t="s">
        <v>190</v>
      </c>
      <c r="V903" s="228"/>
      <c r="W903" s="228"/>
      <c r="X903" s="231" t="s">
        <v>114</v>
      </c>
      <c r="Y903" s="228" t="s">
        <v>191</v>
      </c>
      <c r="Z903" s="228"/>
      <c r="AA903" s="228"/>
      <c r="AB903" s="228"/>
      <c r="AC903" s="228"/>
      <c r="AD903" s="228"/>
      <c r="AE903" s="228"/>
      <c r="AF903" s="235"/>
    </row>
    <row r="904" customFormat="false" ht="18.75" hidden="false" customHeight="true" outlineLevel="0" collapsed="false">
      <c r="A904" s="255"/>
      <c r="B904" s="256"/>
      <c r="C904" s="257"/>
      <c r="D904" s="255"/>
      <c r="E904" s="259"/>
      <c r="F904" s="260"/>
      <c r="G904" s="261"/>
      <c r="H904" s="375" t="s">
        <v>192</v>
      </c>
      <c r="I904" s="358" t="s">
        <v>114</v>
      </c>
      <c r="J904" s="359" t="s">
        <v>133</v>
      </c>
      <c r="K904" s="341"/>
      <c r="L904" s="294" t="s">
        <v>114</v>
      </c>
      <c r="M904" s="359" t="s">
        <v>139</v>
      </c>
      <c r="N904" s="341"/>
      <c r="O904" s="359"/>
      <c r="P904" s="359"/>
      <c r="Q904" s="359"/>
      <c r="R904" s="359"/>
      <c r="S904" s="359"/>
      <c r="T904" s="359"/>
      <c r="U904" s="359"/>
      <c r="V904" s="359"/>
      <c r="W904" s="359"/>
      <c r="X904" s="359"/>
      <c r="Y904" s="359"/>
      <c r="Z904" s="359"/>
      <c r="AA904" s="359"/>
      <c r="AB904" s="359"/>
      <c r="AC904" s="359"/>
      <c r="AD904" s="359"/>
      <c r="AE904" s="359"/>
      <c r="AF904" s="261"/>
    </row>
    <row r="905" customFormat="false" ht="18.75" hidden="false" customHeight="true" outlineLevel="0" collapsed="false">
      <c r="A905" s="199"/>
      <c r="B905" s="200"/>
      <c r="C905" s="308"/>
      <c r="D905" s="203"/>
      <c r="E905" s="193"/>
      <c r="F905" s="203"/>
      <c r="G905" s="204"/>
      <c r="H905" s="303" t="s">
        <v>195</v>
      </c>
      <c r="I905" s="272" t="s">
        <v>114</v>
      </c>
      <c r="J905" s="273" t="s">
        <v>133</v>
      </c>
      <c r="K905" s="273"/>
      <c r="L905" s="309"/>
      <c r="M905" s="276" t="s">
        <v>114</v>
      </c>
      <c r="N905" s="273" t="s">
        <v>196</v>
      </c>
      <c r="O905" s="273"/>
      <c r="P905" s="309"/>
      <c r="Q905" s="276" t="s">
        <v>114</v>
      </c>
      <c r="R905" s="309" t="s">
        <v>197</v>
      </c>
      <c r="S905" s="309"/>
      <c r="T905" s="277"/>
      <c r="U905" s="277"/>
      <c r="V905" s="277"/>
      <c r="W905" s="277"/>
      <c r="X905" s="277"/>
      <c r="Y905" s="277"/>
      <c r="Z905" s="277"/>
      <c r="AA905" s="277"/>
      <c r="AB905" s="277"/>
      <c r="AC905" s="277"/>
      <c r="AD905" s="277"/>
      <c r="AE905" s="277"/>
      <c r="AF905" s="278"/>
    </row>
    <row r="906" customFormat="false" ht="19.5" hidden="false" customHeight="true" outlineLevel="0" collapsed="false">
      <c r="A906" s="210"/>
      <c r="B906" s="211"/>
      <c r="C906" s="212"/>
      <c r="D906" s="213"/>
      <c r="E906" s="198"/>
      <c r="F906" s="214"/>
      <c r="G906" s="215"/>
      <c r="H906" s="226" t="s">
        <v>129</v>
      </c>
      <c r="I906" s="227" t="s">
        <v>114</v>
      </c>
      <c r="J906" s="228" t="s">
        <v>130</v>
      </c>
      <c r="K906" s="229"/>
      <c r="L906" s="230"/>
      <c r="M906" s="231" t="s">
        <v>114</v>
      </c>
      <c r="N906" s="228" t="s">
        <v>131</v>
      </c>
      <c r="O906" s="231"/>
      <c r="P906" s="228"/>
      <c r="Q906" s="232"/>
      <c r="R906" s="232"/>
      <c r="S906" s="232"/>
      <c r="T906" s="232"/>
      <c r="U906" s="232"/>
      <c r="V906" s="232"/>
      <c r="W906" s="232"/>
      <c r="X906" s="232"/>
      <c r="Y906" s="232"/>
      <c r="Z906" s="232"/>
      <c r="AA906" s="232"/>
      <c r="AB906" s="232"/>
      <c r="AC906" s="232"/>
      <c r="AD906" s="232"/>
      <c r="AE906" s="232"/>
      <c r="AF906" s="220"/>
    </row>
    <row r="907" customFormat="false" ht="19.5" hidden="false" customHeight="true" outlineLevel="0" collapsed="false">
      <c r="A907" s="210"/>
      <c r="B907" s="211"/>
      <c r="C907" s="212"/>
      <c r="D907" s="213"/>
      <c r="E907" s="198"/>
      <c r="F907" s="214"/>
      <c r="G907" s="215"/>
      <c r="H907" s="226" t="s">
        <v>198</v>
      </c>
      <c r="I907" s="227" t="s">
        <v>114</v>
      </c>
      <c r="J907" s="228" t="s">
        <v>130</v>
      </c>
      <c r="K907" s="229"/>
      <c r="L907" s="230"/>
      <c r="M907" s="231" t="s">
        <v>114</v>
      </c>
      <c r="N907" s="228" t="s">
        <v>131</v>
      </c>
      <c r="O907" s="231"/>
      <c r="P907" s="228"/>
      <c r="Q907" s="232"/>
      <c r="R907" s="232"/>
      <c r="S907" s="232"/>
      <c r="T907" s="232"/>
      <c r="U907" s="232"/>
      <c r="V907" s="232"/>
      <c r="W907" s="232"/>
      <c r="X907" s="232"/>
      <c r="Y907" s="232"/>
      <c r="Z907" s="232"/>
      <c r="AA907" s="232"/>
      <c r="AB907" s="232"/>
      <c r="AC907" s="232"/>
      <c r="AD907" s="232"/>
      <c r="AE907" s="232"/>
      <c r="AF907" s="370"/>
    </row>
    <row r="908" customFormat="false" ht="18.75" hidden="false" customHeight="true" outlineLevel="0" collapsed="false">
      <c r="A908" s="210"/>
      <c r="B908" s="211"/>
      <c r="C908" s="212"/>
      <c r="D908" s="213"/>
      <c r="E908" s="198"/>
      <c r="F908" s="214"/>
      <c r="G908" s="346"/>
      <c r="H908" s="316" t="s">
        <v>200</v>
      </c>
      <c r="I908" s="227" t="s">
        <v>114</v>
      </c>
      <c r="J908" s="228" t="s">
        <v>173</v>
      </c>
      <c r="K908" s="229"/>
      <c r="L908" s="288"/>
      <c r="M908" s="231" t="s">
        <v>114</v>
      </c>
      <c r="N908" s="228" t="s">
        <v>174</v>
      </c>
      <c r="O908" s="229"/>
      <c r="P908" s="232"/>
      <c r="Q908" s="232"/>
      <c r="R908" s="232"/>
      <c r="S908" s="232"/>
      <c r="T908" s="232"/>
      <c r="U908" s="232"/>
      <c r="V908" s="232"/>
      <c r="W908" s="232"/>
      <c r="X908" s="232"/>
      <c r="Y908" s="232"/>
      <c r="Z908" s="232"/>
      <c r="AA908" s="232"/>
      <c r="AB908" s="232"/>
      <c r="AC908" s="232"/>
      <c r="AD908" s="232"/>
      <c r="AE908" s="232"/>
      <c r="AF908" s="233"/>
    </row>
    <row r="909" customFormat="false" ht="18.75" hidden="false" customHeight="true" outlineLevel="0" collapsed="false">
      <c r="A909" s="210"/>
      <c r="B909" s="211"/>
      <c r="C909" s="212"/>
      <c r="D909" s="213"/>
      <c r="E909" s="198"/>
      <c r="F909" s="214"/>
      <c r="G909" s="346"/>
      <c r="H909" s="234" t="s">
        <v>201</v>
      </c>
      <c r="I909" s="365" t="s">
        <v>114</v>
      </c>
      <c r="J909" s="222" t="s">
        <v>133</v>
      </c>
      <c r="K909" s="222"/>
      <c r="L909" s="365" t="s">
        <v>114</v>
      </c>
      <c r="M909" s="222" t="s">
        <v>139</v>
      </c>
      <c r="N909" s="222"/>
      <c r="O909" s="291"/>
      <c r="P909" s="291"/>
      <c r="Q909" s="291"/>
      <c r="R909" s="291"/>
      <c r="S909" s="291"/>
      <c r="T909" s="291"/>
      <c r="U909" s="291"/>
      <c r="V909" s="291"/>
      <c r="W909" s="291"/>
      <c r="X909" s="291"/>
      <c r="Y909" s="291"/>
      <c r="Z909" s="291"/>
      <c r="AA909" s="291"/>
      <c r="AB909" s="291"/>
      <c r="AC909" s="291"/>
      <c r="AD909" s="291"/>
      <c r="AE909" s="291"/>
      <c r="AF909" s="292"/>
    </row>
    <row r="910" customFormat="false" ht="18.75" hidden="false" customHeight="true" outlineLevel="0" collapsed="false">
      <c r="A910" s="210"/>
      <c r="B910" s="211"/>
      <c r="C910" s="212"/>
      <c r="D910" s="213"/>
      <c r="E910" s="198"/>
      <c r="F910" s="214"/>
      <c r="G910" s="346"/>
      <c r="H910" s="234"/>
      <c r="I910" s="365"/>
      <c r="J910" s="222"/>
      <c r="K910" s="222"/>
      <c r="L910" s="365"/>
      <c r="M910" s="222"/>
      <c r="N910" s="222"/>
      <c r="O910" s="222"/>
      <c r="P910" s="222"/>
      <c r="Q910" s="222"/>
      <c r="R910" s="222"/>
      <c r="S910" s="222"/>
      <c r="T910" s="222"/>
      <c r="U910" s="222"/>
      <c r="V910" s="222"/>
      <c r="W910" s="222"/>
      <c r="X910" s="222"/>
      <c r="Y910" s="222"/>
      <c r="Z910" s="222"/>
      <c r="AA910" s="222"/>
      <c r="AB910" s="222"/>
      <c r="AC910" s="222"/>
      <c r="AD910" s="222"/>
      <c r="AE910" s="222"/>
      <c r="AF910" s="300"/>
    </row>
    <row r="911" customFormat="false" ht="18.75" hidden="false" customHeight="true" outlineLevel="0" collapsed="false">
      <c r="A911" s="210"/>
      <c r="B911" s="211"/>
      <c r="C911" s="212"/>
      <c r="D911" s="213"/>
      <c r="E911" s="198"/>
      <c r="F911" s="214"/>
      <c r="G911" s="346"/>
      <c r="H911" s="234" t="s">
        <v>202</v>
      </c>
      <c r="I911" s="365" t="s">
        <v>114</v>
      </c>
      <c r="J911" s="222" t="s">
        <v>133</v>
      </c>
      <c r="K911" s="222"/>
      <c r="L911" s="365" t="s">
        <v>114</v>
      </c>
      <c r="M911" s="222" t="s">
        <v>139</v>
      </c>
      <c r="N911" s="222"/>
      <c r="O911" s="291"/>
      <c r="P911" s="291"/>
      <c r="Q911" s="291"/>
      <c r="R911" s="291"/>
      <c r="S911" s="291"/>
      <c r="T911" s="291"/>
      <c r="U911" s="291"/>
      <c r="V911" s="291"/>
      <c r="W911" s="291"/>
      <c r="X911" s="291"/>
      <c r="Y911" s="291"/>
      <c r="Z911" s="291"/>
      <c r="AA911" s="291"/>
      <c r="AB911" s="291"/>
      <c r="AC911" s="291"/>
      <c r="AD911" s="291"/>
      <c r="AE911" s="291"/>
      <c r="AF911" s="292"/>
    </row>
    <row r="912" customFormat="false" ht="18.75" hidden="false" customHeight="true" outlineLevel="0" collapsed="false">
      <c r="A912" s="210"/>
      <c r="B912" s="211"/>
      <c r="C912" s="212"/>
      <c r="D912" s="213"/>
      <c r="E912" s="198"/>
      <c r="F912" s="214"/>
      <c r="G912" s="346"/>
      <c r="H912" s="234"/>
      <c r="I912" s="365"/>
      <c r="J912" s="222"/>
      <c r="K912" s="222"/>
      <c r="L912" s="365"/>
      <c r="M912" s="222"/>
      <c r="N912" s="222"/>
      <c r="O912" s="222"/>
      <c r="P912" s="222"/>
      <c r="Q912" s="222"/>
      <c r="R912" s="222"/>
      <c r="S912" s="222"/>
      <c r="T912" s="222"/>
      <c r="U912" s="222"/>
      <c r="V912" s="222"/>
      <c r="W912" s="222"/>
      <c r="X912" s="222"/>
      <c r="Y912" s="222"/>
      <c r="Z912" s="222"/>
      <c r="AA912" s="222"/>
      <c r="AB912" s="222"/>
      <c r="AC912" s="222"/>
      <c r="AD912" s="222"/>
      <c r="AE912" s="222"/>
      <c r="AF912" s="300"/>
    </row>
    <row r="913" customFormat="false" ht="18.75" hidden="false" customHeight="true" outlineLevel="0" collapsed="false">
      <c r="A913" s="210"/>
      <c r="B913" s="211"/>
      <c r="C913" s="212"/>
      <c r="D913" s="213"/>
      <c r="E913" s="198"/>
      <c r="F913" s="214"/>
      <c r="G913" s="346"/>
      <c r="H913" s="234" t="s">
        <v>203</v>
      </c>
      <c r="I913" s="365" t="s">
        <v>114</v>
      </c>
      <c r="J913" s="222" t="s">
        <v>133</v>
      </c>
      <c r="K913" s="222"/>
      <c r="L913" s="365" t="s">
        <v>114</v>
      </c>
      <c r="M913" s="222" t="s">
        <v>139</v>
      </c>
      <c r="N913" s="222"/>
      <c r="O913" s="291"/>
      <c r="P913" s="291"/>
      <c r="Q913" s="291"/>
      <c r="R913" s="291"/>
      <c r="S913" s="291"/>
      <c r="T913" s="291"/>
      <c r="U913" s="291"/>
      <c r="V913" s="291"/>
      <c r="W913" s="291"/>
      <c r="X913" s="291"/>
      <c r="Y913" s="291"/>
      <c r="Z913" s="291"/>
      <c r="AA913" s="291"/>
      <c r="AB913" s="291"/>
      <c r="AC913" s="291"/>
      <c r="AD913" s="291"/>
      <c r="AE913" s="291"/>
      <c r="AF913" s="292"/>
    </row>
    <row r="914" customFormat="false" ht="18.75" hidden="false" customHeight="true" outlineLevel="0" collapsed="false">
      <c r="A914" s="210"/>
      <c r="B914" s="211"/>
      <c r="C914" s="212"/>
      <c r="D914" s="213"/>
      <c r="E914" s="198"/>
      <c r="F914" s="214"/>
      <c r="G914" s="346"/>
      <c r="H914" s="234"/>
      <c r="I914" s="365"/>
      <c r="J914" s="222"/>
      <c r="K914" s="222"/>
      <c r="L914" s="365"/>
      <c r="M914" s="222"/>
      <c r="N914" s="222"/>
      <c r="O914" s="222"/>
      <c r="P914" s="222"/>
      <c r="Q914" s="222"/>
      <c r="R914" s="222"/>
      <c r="S914" s="222"/>
      <c r="T914" s="222"/>
      <c r="U914" s="222"/>
      <c r="V914" s="222"/>
      <c r="W914" s="222"/>
      <c r="X914" s="222"/>
      <c r="Y914" s="222"/>
      <c r="Z914" s="222"/>
      <c r="AA914" s="222"/>
      <c r="AB914" s="222"/>
      <c r="AC914" s="222"/>
      <c r="AD914" s="222"/>
      <c r="AE914" s="222"/>
      <c r="AF914" s="300"/>
    </row>
    <row r="915" customFormat="false" ht="18.75" hidden="false" customHeight="true" outlineLevel="0" collapsed="false">
      <c r="A915" s="210"/>
      <c r="B915" s="211"/>
      <c r="C915" s="212"/>
      <c r="D915" s="213"/>
      <c r="E915" s="198"/>
      <c r="F915" s="214"/>
      <c r="G915" s="346"/>
      <c r="H915" s="234" t="s">
        <v>204</v>
      </c>
      <c r="I915" s="365" t="s">
        <v>114</v>
      </c>
      <c r="J915" s="222" t="s">
        <v>133</v>
      </c>
      <c r="K915" s="222"/>
      <c r="L915" s="365" t="s">
        <v>114</v>
      </c>
      <c r="M915" s="222" t="s">
        <v>139</v>
      </c>
      <c r="N915" s="222"/>
      <c r="O915" s="291"/>
      <c r="P915" s="291"/>
      <c r="Q915" s="291"/>
      <c r="R915" s="291"/>
      <c r="S915" s="291"/>
      <c r="T915" s="291"/>
      <c r="U915" s="291"/>
      <c r="V915" s="291"/>
      <c r="W915" s="291"/>
      <c r="X915" s="291"/>
      <c r="Y915" s="291"/>
      <c r="Z915" s="291"/>
      <c r="AA915" s="291"/>
      <c r="AB915" s="291"/>
      <c r="AC915" s="291"/>
      <c r="AD915" s="291"/>
      <c r="AE915" s="291"/>
      <c r="AF915" s="292"/>
    </row>
    <row r="916" customFormat="false" ht="18.75" hidden="false" customHeight="true" outlineLevel="0" collapsed="false">
      <c r="A916" s="210"/>
      <c r="B916" s="211"/>
      <c r="C916" s="212"/>
      <c r="D916" s="195" t="s">
        <v>114</v>
      </c>
      <c r="E916" s="244" t="s">
        <v>205</v>
      </c>
      <c r="F916" s="214"/>
      <c r="G916" s="346"/>
      <c r="H916" s="234"/>
      <c r="I916" s="365"/>
      <c r="J916" s="222"/>
      <c r="K916" s="222"/>
      <c r="L916" s="365"/>
      <c r="M916" s="222"/>
      <c r="N916" s="222"/>
      <c r="O916" s="222"/>
      <c r="P916" s="222"/>
      <c r="Q916" s="222"/>
      <c r="R916" s="222"/>
      <c r="S916" s="222"/>
      <c r="T916" s="222"/>
      <c r="U916" s="222"/>
      <c r="V916" s="222"/>
      <c r="W916" s="222"/>
      <c r="X916" s="222"/>
      <c r="Y916" s="222"/>
      <c r="Z916" s="222"/>
      <c r="AA916" s="222"/>
      <c r="AB916" s="222"/>
      <c r="AC916" s="222"/>
      <c r="AD916" s="222"/>
      <c r="AE916" s="222"/>
      <c r="AF916" s="300"/>
    </row>
    <row r="917" customFormat="false" ht="18.75" hidden="false" customHeight="true" outlineLevel="0" collapsed="false">
      <c r="A917" s="195" t="s">
        <v>114</v>
      </c>
      <c r="B917" s="211" t="n">
        <v>15</v>
      </c>
      <c r="C917" s="312" t="s">
        <v>206</v>
      </c>
      <c r="D917" s="195" t="s">
        <v>114</v>
      </c>
      <c r="E917" s="244" t="s">
        <v>207</v>
      </c>
      <c r="F917" s="214"/>
      <c r="G917" s="346"/>
      <c r="H917" s="250" t="s">
        <v>208</v>
      </c>
      <c r="I917" s="221" t="s">
        <v>114</v>
      </c>
      <c r="J917" s="280" t="s">
        <v>133</v>
      </c>
      <c r="K917" s="246"/>
      <c r="L917" s="281" t="s">
        <v>114</v>
      </c>
      <c r="M917" s="280" t="s">
        <v>139</v>
      </c>
      <c r="N917" s="246"/>
      <c r="O917" s="288"/>
      <c r="P917" s="288"/>
      <c r="Q917" s="288"/>
      <c r="R917" s="288"/>
      <c r="S917" s="288"/>
      <c r="T917" s="288"/>
      <c r="U917" s="288"/>
      <c r="V917" s="288"/>
      <c r="W917" s="288"/>
      <c r="X917" s="288"/>
      <c r="Y917" s="288"/>
      <c r="Z917" s="288"/>
      <c r="AA917" s="288"/>
      <c r="AB917" s="288"/>
      <c r="AC917" s="288"/>
      <c r="AD917" s="288"/>
      <c r="AE917" s="288"/>
      <c r="AF917" s="289"/>
    </row>
    <row r="918" customFormat="false" ht="18.75" hidden="false" customHeight="true" outlineLevel="0" collapsed="false">
      <c r="A918" s="210"/>
      <c r="B918" s="211"/>
      <c r="C918" s="212"/>
      <c r="D918" s="195" t="s">
        <v>114</v>
      </c>
      <c r="E918" s="244" t="s">
        <v>209</v>
      </c>
      <c r="F918" s="214"/>
      <c r="G918" s="346"/>
      <c r="H918" s="234" t="s">
        <v>210</v>
      </c>
      <c r="I918" s="227" t="s">
        <v>114</v>
      </c>
      <c r="J918" s="228" t="s">
        <v>133</v>
      </c>
      <c r="K918" s="228"/>
      <c r="L918" s="231" t="s">
        <v>114</v>
      </c>
      <c r="M918" s="228" t="s">
        <v>134</v>
      </c>
      <c r="N918" s="228"/>
      <c r="O918" s="231" t="s">
        <v>114</v>
      </c>
      <c r="P918" s="228" t="s">
        <v>135</v>
      </c>
      <c r="Q918" s="232"/>
      <c r="R918" s="313"/>
      <c r="S918" s="313"/>
      <c r="T918" s="313"/>
      <c r="U918" s="313"/>
      <c r="V918" s="313"/>
      <c r="W918" s="313"/>
      <c r="X918" s="313"/>
      <c r="Y918" s="313"/>
      <c r="Z918" s="313"/>
      <c r="AA918" s="313"/>
      <c r="AB918" s="313"/>
      <c r="AC918" s="313"/>
      <c r="AD918" s="313"/>
      <c r="AE918" s="313"/>
      <c r="AF918" s="314"/>
    </row>
    <row r="919" customFormat="false" ht="18.75" hidden="false" customHeight="true" outlineLevel="0" collapsed="false">
      <c r="A919" s="210"/>
      <c r="B919" s="211"/>
      <c r="C919" s="212"/>
      <c r="D919" s="213"/>
      <c r="E919" s="198"/>
      <c r="F919" s="214"/>
      <c r="G919" s="346"/>
      <c r="H919" s="234" t="s">
        <v>211</v>
      </c>
      <c r="I919" s="221" t="s">
        <v>114</v>
      </c>
      <c r="J919" s="280" t="s">
        <v>133</v>
      </c>
      <c r="K919" s="246"/>
      <c r="L919" s="281" t="s">
        <v>114</v>
      </c>
      <c r="M919" s="280" t="s">
        <v>139</v>
      </c>
      <c r="N919" s="246"/>
      <c r="O919" s="232"/>
      <c r="P919" s="232"/>
      <c r="Q919" s="232"/>
      <c r="R919" s="232"/>
      <c r="S919" s="232"/>
      <c r="T919" s="232"/>
      <c r="U919" s="232"/>
      <c r="V919" s="232"/>
      <c r="W919" s="232"/>
      <c r="X919" s="232"/>
      <c r="Y919" s="232"/>
      <c r="Z919" s="232"/>
      <c r="AA919" s="232"/>
      <c r="AB919" s="232"/>
      <c r="AC919" s="232"/>
      <c r="AD919" s="232"/>
      <c r="AE919" s="232"/>
      <c r="AF919" s="233"/>
    </row>
    <row r="920" customFormat="false" ht="18.75" hidden="false" customHeight="true" outlineLevel="0" collapsed="false">
      <c r="A920" s="210"/>
      <c r="B920" s="211"/>
      <c r="C920" s="212"/>
      <c r="D920" s="213"/>
      <c r="E920" s="198"/>
      <c r="F920" s="214"/>
      <c r="G920" s="346"/>
      <c r="H920" s="234" t="s">
        <v>212</v>
      </c>
      <c r="I920" s="227" t="s">
        <v>114</v>
      </c>
      <c r="J920" s="228" t="s">
        <v>133</v>
      </c>
      <c r="K920" s="228"/>
      <c r="L920" s="231" t="s">
        <v>114</v>
      </c>
      <c r="M920" s="228" t="s">
        <v>177</v>
      </c>
      <c r="N920" s="228"/>
      <c r="O920" s="231" t="s">
        <v>114</v>
      </c>
      <c r="P920" s="228" t="s">
        <v>178</v>
      </c>
      <c r="Q920" s="232"/>
      <c r="R920" s="288"/>
      <c r="S920" s="288"/>
      <c r="T920" s="288"/>
      <c r="U920" s="288"/>
      <c r="V920" s="288"/>
      <c r="W920" s="288"/>
      <c r="X920" s="288"/>
      <c r="Y920" s="288"/>
      <c r="Z920" s="288"/>
      <c r="AA920" s="288"/>
      <c r="AB920" s="288"/>
      <c r="AC920" s="288"/>
      <c r="AD920" s="288"/>
      <c r="AE920" s="288"/>
      <c r="AF920" s="289"/>
    </row>
    <row r="921" customFormat="false" ht="18.75" hidden="false" customHeight="true" outlineLevel="0" collapsed="false">
      <c r="A921" s="210"/>
      <c r="B921" s="211"/>
      <c r="C921" s="212"/>
      <c r="D921" s="213"/>
      <c r="E921" s="198"/>
      <c r="F921" s="214"/>
      <c r="G921" s="346"/>
      <c r="H921" s="234" t="s">
        <v>213</v>
      </c>
      <c r="I921" s="227" t="s">
        <v>114</v>
      </c>
      <c r="J921" s="228" t="s">
        <v>133</v>
      </c>
      <c r="K921" s="228"/>
      <c r="L921" s="231" t="s">
        <v>114</v>
      </c>
      <c r="M921" s="228" t="s">
        <v>214</v>
      </c>
      <c r="N921" s="288"/>
      <c r="O921" s="288"/>
      <c r="P921" s="231" t="s">
        <v>114</v>
      </c>
      <c r="Q921" s="228" t="s">
        <v>215</v>
      </c>
      <c r="R921" s="288"/>
      <c r="S921" s="288"/>
      <c r="T921" s="288"/>
      <c r="U921" s="288"/>
      <c r="V921" s="288"/>
      <c r="W921" s="288"/>
      <c r="X921" s="288"/>
      <c r="Y921" s="288"/>
      <c r="Z921" s="288"/>
      <c r="AA921" s="288"/>
      <c r="AB921" s="288"/>
      <c r="AC921" s="288"/>
      <c r="AD921" s="288"/>
      <c r="AE921" s="288"/>
      <c r="AF921" s="289"/>
    </row>
    <row r="922" customFormat="false" ht="18.75" hidden="false" customHeight="true" outlineLevel="0" collapsed="false">
      <c r="A922" s="210"/>
      <c r="B922" s="211"/>
      <c r="C922" s="212"/>
      <c r="D922" s="213"/>
      <c r="E922" s="198"/>
      <c r="F922" s="214"/>
      <c r="G922" s="346"/>
      <c r="H922" s="315" t="s">
        <v>216</v>
      </c>
      <c r="I922" s="221" t="s">
        <v>114</v>
      </c>
      <c r="J922" s="280" t="s">
        <v>133</v>
      </c>
      <c r="K922" s="246"/>
      <c r="L922" s="281" t="s">
        <v>114</v>
      </c>
      <c r="M922" s="280" t="s">
        <v>139</v>
      </c>
      <c r="N922" s="246"/>
      <c r="O922" s="288"/>
      <c r="P922" s="288"/>
      <c r="Q922" s="288"/>
      <c r="R922" s="288"/>
      <c r="S922" s="288"/>
      <c r="T922" s="288"/>
      <c r="U922" s="288"/>
      <c r="V922" s="288"/>
      <c r="W922" s="288"/>
      <c r="X922" s="288"/>
      <c r="Y922" s="288"/>
      <c r="Z922" s="288"/>
      <c r="AA922" s="288"/>
      <c r="AB922" s="288"/>
      <c r="AC922" s="288"/>
      <c r="AD922" s="288"/>
      <c r="AE922" s="288"/>
      <c r="AF922" s="289"/>
    </row>
    <row r="923" customFormat="false" ht="18.75" hidden="false" customHeight="true" outlineLevel="0" collapsed="false">
      <c r="A923" s="210"/>
      <c r="B923" s="211"/>
      <c r="C923" s="212"/>
      <c r="D923" s="213"/>
      <c r="E923" s="198"/>
      <c r="F923" s="214"/>
      <c r="G923" s="346"/>
      <c r="H923" s="316" t="s">
        <v>217</v>
      </c>
      <c r="I923" s="221" t="s">
        <v>114</v>
      </c>
      <c r="J923" s="280" t="s">
        <v>133</v>
      </c>
      <c r="K923" s="246"/>
      <c r="L923" s="281" t="s">
        <v>114</v>
      </c>
      <c r="M923" s="280" t="s">
        <v>139</v>
      </c>
      <c r="N923" s="246"/>
      <c r="O923" s="232"/>
      <c r="P923" s="232"/>
      <c r="Q923" s="232"/>
      <c r="R923" s="232"/>
      <c r="S923" s="232"/>
      <c r="T923" s="232"/>
      <c r="U923" s="232"/>
      <c r="V923" s="232"/>
      <c r="W923" s="232"/>
      <c r="X923" s="232"/>
      <c r="Y923" s="232"/>
      <c r="Z923" s="232"/>
      <c r="AA923" s="232"/>
      <c r="AB923" s="232"/>
      <c r="AC923" s="232"/>
      <c r="AD923" s="232"/>
      <c r="AE923" s="232"/>
      <c r="AF923" s="233"/>
    </row>
    <row r="924" customFormat="false" ht="18.75" hidden="false" customHeight="true" outlineLevel="0" collapsed="false">
      <c r="A924" s="210"/>
      <c r="B924" s="211"/>
      <c r="C924" s="212"/>
      <c r="D924" s="213"/>
      <c r="E924" s="198"/>
      <c r="F924" s="214"/>
      <c r="G924" s="346"/>
      <c r="H924" s="316" t="s">
        <v>218</v>
      </c>
      <c r="I924" s="221" t="s">
        <v>114</v>
      </c>
      <c r="J924" s="280" t="s">
        <v>133</v>
      </c>
      <c r="K924" s="246"/>
      <c r="L924" s="281" t="s">
        <v>114</v>
      </c>
      <c r="M924" s="280" t="s">
        <v>139</v>
      </c>
      <c r="N924" s="246"/>
      <c r="O924" s="232"/>
      <c r="P924" s="232"/>
      <c r="Q924" s="232"/>
      <c r="R924" s="232"/>
      <c r="S924" s="232"/>
      <c r="T924" s="232"/>
      <c r="U924" s="232"/>
      <c r="V924" s="232"/>
      <c r="W924" s="232"/>
      <c r="X924" s="232"/>
      <c r="Y924" s="232"/>
      <c r="Z924" s="232"/>
      <c r="AA924" s="232"/>
      <c r="AB924" s="232"/>
      <c r="AC924" s="232"/>
      <c r="AD924" s="232"/>
      <c r="AE924" s="232"/>
      <c r="AF924" s="233"/>
    </row>
    <row r="925" customFormat="false" ht="18.75" hidden="false" customHeight="true" outlineLevel="0" collapsed="false">
      <c r="A925" s="210"/>
      <c r="B925" s="211"/>
      <c r="C925" s="212"/>
      <c r="D925" s="213"/>
      <c r="E925" s="198"/>
      <c r="F925" s="214"/>
      <c r="G925" s="346"/>
      <c r="H925" s="196" t="s">
        <v>219</v>
      </c>
      <c r="I925" s="221" t="s">
        <v>114</v>
      </c>
      <c r="J925" s="280" t="s">
        <v>133</v>
      </c>
      <c r="K925" s="246"/>
      <c r="L925" s="281" t="s">
        <v>114</v>
      </c>
      <c r="M925" s="280" t="s">
        <v>139</v>
      </c>
      <c r="N925" s="246"/>
      <c r="O925" s="232"/>
      <c r="P925" s="232"/>
      <c r="Q925" s="232"/>
      <c r="R925" s="232"/>
      <c r="S925" s="232"/>
      <c r="T925" s="232"/>
      <c r="U925" s="232"/>
      <c r="V925" s="232"/>
      <c r="W925" s="232"/>
      <c r="X925" s="232"/>
      <c r="Y925" s="232"/>
      <c r="Z925" s="232"/>
      <c r="AA925" s="232"/>
      <c r="AB925" s="232"/>
      <c r="AC925" s="232"/>
      <c r="AD925" s="232"/>
      <c r="AE925" s="232"/>
      <c r="AF925" s="233"/>
    </row>
    <row r="926" customFormat="false" ht="18.75" hidden="false" customHeight="true" outlineLevel="0" collapsed="false">
      <c r="A926" s="210"/>
      <c r="B926" s="211"/>
      <c r="C926" s="212"/>
      <c r="D926" s="213"/>
      <c r="E926" s="198"/>
      <c r="F926" s="214"/>
      <c r="G926" s="346"/>
      <c r="H926" s="234" t="s">
        <v>220</v>
      </c>
      <c r="I926" s="221" t="s">
        <v>114</v>
      </c>
      <c r="J926" s="280" t="s">
        <v>133</v>
      </c>
      <c r="K926" s="246"/>
      <c r="L926" s="281" t="s">
        <v>114</v>
      </c>
      <c r="M926" s="280" t="s">
        <v>139</v>
      </c>
      <c r="N926" s="246"/>
      <c r="O926" s="228"/>
      <c r="P926" s="228"/>
      <c r="Q926" s="228"/>
      <c r="R926" s="228"/>
      <c r="S926" s="228"/>
      <c r="T926" s="228"/>
      <c r="U926" s="228"/>
      <c r="V926" s="228"/>
      <c r="W926" s="228"/>
      <c r="X926" s="228"/>
      <c r="Y926" s="228"/>
      <c r="Z926" s="228"/>
      <c r="AA926" s="228"/>
      <c r="AB926" s="228"/>
      <c r="AC926" s="228"/>
      <c r="AD926" s="228"/>
      <c r="AE926" s="228"/>
      <c r="AF926" s="235"/>
    </row>
    <row r="927" customFormat="false" ht="18.75" hidden="false" customHeight="true" outlineLevel="0" collapsed="false">
      <c r="A927" s="255"/>
      <c r="B927" s="256"/>
      <c r="C927" s="257"/>
      <c r="D927" s="258"/>
      <c r="E927" s="259"/>
      <c r="F927" s="260"/>
      <c r="G927" s="342"/>
      <c r="H927" s="290" t="s">
        <v>221</v>
      </c>
      <c r="I927" s="263" t="s">
        <v>114</v>
      </c>
      <c r="J927" s="264" t="s">
        <v>133</v>
      </c>
      <c r="K927" s="348"/>
      <c r="L927" s="265" t="s">
        <v>114</v>
      </c>
      <c r="M927" s="264" t="s">
        <v>139</v>
      </c>
      <c r="N927" s="348"/>
      <c r="O927" s="264"/>
      <c r="P927" s="264"/>
      <c r="Q927" s="264"/>
      <c r="R927" s="264"/>
      <c r="S927" s="264"/>
      <c r="T927" s="264"/>
      <c r="U927" s="264"/>
      <c r="V927" s="264"/>
      <c r="W927" s="264"/>
      <c r="X927" s="264"/>
      <c r="Y927" s="264"/>
      <c r="Z927" s="264"/>
      <c r="AA927" s="264"/>
      <c r="AB927" s="264"/>
      <c r="AC927" s="264"/>
      <c r="AD927" s="264"/>
      <c r="AE927" s="264"/>
      <c r="AF927" s="267"/>
    </row>
    <row r="928" customFormat="false" ht="8.25" hidden="false" customHeight="true" outlineLevel="0" collapsed="false">
      <c r="A928" s="376"/>
      <c r="B928" s="376"/>
      <c r="C928" s="0"/>
      <c r="D928" s="0"/>
      <c r="E928" s="0"/>
      <c r="F928" s="0"/>
      <c r="G928" s="196"/>
      <c r="H928" s="196"/>
      <c r="I928" s="196"/>
      <c r="J928" s="196"/>
      <c r="K928" s="196"/>
      <c r="L928" s="196"/>
      <c r="M928" s="196"/>
      <c r="N928" s="196"/>
      <c r="O928" s="196"/>
      <c r="P928" s="196"/>
      <c r="Q928" s="196"/>
      <c r="R928" s="196"/>
      <c r="S928" s="196"/>
      <c r="T928" s="196"/>
      <c r="U928" s="196"/>
      <c r="V928" s="196"/>
      <c r="W928" s="196"/>
      <c r="X928" s="196"/>
      <c r="Y928" s="196"/>
      <c r="Z928" s="196"/>
      <c r="AA928" s="196"/>
      <c r="AB928" s="196"/>
    </row>
    <row r="929" customFormat="false" ht="20.25" hidden="false" customHeight="true" outlineLevel="0" collapsed="false">
      <c r="A929" s="376"/>
      <c r="B929" s="376"/>
      <c r="C929" s="196" t="s">
        <v>438</v>
      </c>
      <c r="D929" s="196"/>
      <c r="E929" s="377"/>
      <c r="F929" s="377"/>
      <c r="G929" s="377"/>
      <c r="H929" s="377"/>
      <c r="I929" s="377"/>
      <c r="J929" s="377"/>
      <c r="K929" s="377"/>
      <c r="L929" s="377"/>
      <c r="M929" s="377"/>
      <c r="N929" s="377"/>
      <c r="O929" s="377"/>
      <c r="P929" s="377"/>
      <c r="Q929" s="377"/>
      <c r="R929" s="377"/>
      <c r="S929" s="377"/>
      <c r="T929" s="377"/>
      <c r="U929" s="377"/>
      <c r="V929" s="377"/>
    </row>
  </sheetData>
  <mergeCells count="544">
    <mergeCell ref="A3:AF3"/>
    <mergeCell ref="S5:V5"/>
    <mergeCell ref="A7:C7"/>
    <mergeCell ref="D7:E7"/>
    <mergeCell ref="F7:G7"/>
    <mergeCell ref="H7:X7"/>
    <mergeCell ref="Y7:AB7"/>
    <mergeCell ref="AC7:AF7"/>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AC48:AF59"/>
    <mergeCell ref="H49:H50"/>
    <mergeCell ref="I49:I50"/>
    <mergeCell ref="J49:L50"/>
    <mergeCell ref="M49:M50"/>
    <mergeCell ref="N49:P50"/>
    <mergeCell ref="H51:H52"/>
    <mergeCell ref="I51:I52"/>
    <mergeCell ref="J51:L52"/>
    <mergeCell ref="M51:M52"/>
    <mergeCell ref="N51:P52"/>
    <mergeCell ref="H57:H59"/>
    <mergeCell ref="AC60:AF68"/>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AC104:AF12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AC159:AF179"/>
    <mergeCell ref="H160:H161"/>
    <mergeCell ref="H175:H176"/>
    <mergeCell ref="I175:I176"/>
    <mergeCell ref="J175:K176"/>
    <mergeCell ref="L175:L176"/>
    <mergeCell ref="M175:N176"/>
    <mergeCell ref="AC180:AF203"/>
    <mergeCell ref="H181:H182"/>
    <mergeCell ref="H199:H200"/>
    <mergeCell ref="I199:I200"/>
    <mergeCell ref="J199:K200"/>
    <mergeCell ref="L199:L200"/>
    <mergeCell ref="M199:N200"/>
    <mergeCell ref="AC204:AF223"/>
    <mergeCell ref="H205:H206"/>
    <mergeCell ref="H219:H220"/>
    <mergeCell ref="I219:I220"/>
    <mergeCell ref="J219:K220"/>
    <mergeCell ref="L219:L220"/>
    <mergeCell ref="M219:N22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295:AF314"/>
    <mergeCell ref="H304:H305"/>
    <mergeCell ref="H307:H308"/>
    <mergeCell ref="H310:H311"/>
    <mergeCell ref="I310:I311"/>
    <mergeCell ref="J310:K311"/>
    <mergeCell ref="L310:L311"/>
    <mergeCell ref="M310:N311"/>
    <mergeCell ref="AC315:AF335"/>
    <mergeCell ref="H326:H327"/>
    <mergeCell ref="H328:H329"/>
    <mergeCell ref="H331:H332"/>
    <mergeCell ref="I331:I332"/>
    <mergeCell ref="J331:K332"/>
    <mergeCell ref="L331:L332"/>
    <mergeCell ref="M331:N332"/>
    <mergeCell ref="H336:H337"/>
    <mergeCell ref="AC336:AF360"/>
    <mergeCell ref="H338:H339"/>
    <mergeCell ref="H350:H351"/>
    <mergeCell ref="H352:H353"/>
    <mergeCell ref="H356:H357"/>
    <mergeCell ref="I356:I357"/>
    <mergeCell ref="J356:K357"/>
    <mergeCell ref="L356:L357"/>
    <mergeCell ref="M356:N357"/>
    <mergeCell ref="H361:H362"/>
    <mergeCell ref="AC361:AF385"/>
    <mergeCell ref="H363:H364"/>
    <mergeCell ref="H375:H376"/>
    <mergeCell ref="H377:H378"/>
    <mergeCell ref="H381:H382"/>
    <mergeCell ref="I381:I382"/>
    <mergeCell ref="J381:K382"/>
    <mergeCell ref="L381:L382"/>
    <mergeCell ref="M381:N382"/>
    <mergeCell ref="H386:H387"/>
    <mergeCell ref="AC386:AF406"/>
    <mergeCell ref="H388:H389"/>
    <mergeCell ref="H402:H403"/>
    <mergeCell ref="I402:I403"/>
    <mergeCell ref="J402:K403"/>
    <mergeCell ref="L402:L403"/>
    <mergeCell ref="M402:N403"/>
    <mergeCell ref="H407:H408"/>
    <mergeCell ref="AC407:AF432"/>
    <mergeCell ref="H409:H410"/>
    <mergeCell ref="H422:H423"/>
    <mergeCell ref="H424:H425"/>
    <mergeCell ref="H428:H429"/>
    <mergeCell ref="I428:I429"/>
    <mergeCell ref="J428:K429"/>
    <mergeCell ref="L428:L429"/>
    <mergeCell ref="M428:N429"/>
    <mergeCell ref="H433:H434"/>
    <mergeCell ref="AC433:AF458"/>
    <mergeCell ref="H435:H436"/>
    <mergeCell ref="H448:H449"/>
    <mergeCell ref="H450:H451"/>
    <mergeCell ref="H454:H455"/>
    <mergeCell ref="I454:I455"/>
    <mergeCell ref="J454:K455"/>
    <mergeCell ref="L454:L455"/>
    <mergeCell ref="M454:N455"/>
    <mergeCell ref="H459:H460"/>
    <mergeCell ref="AC459:AF48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AC519:AF530"/>
    <mergeCell ref="H523:H524"/>
    <mergeCell ref="I523:I524"/>
    <mergeCell ref="J523:L524"/>
    <mergeCell ref="M523:M524"/>
    <mergeCell ref="N523:P524"/>
    <mergeCell ref="H525:H526"/>
    <mergeCell ref="I525:I526"/>
    <mergeCell ref="J525:L526"/>
    <mergeCell ref="M525:M526"/>
    <mergeCell ref="N525:P526"/>
    <mergeCell ref="AC572:AF604"/>
    <mergeCell ref="H573:H575"/>
    <mergeCell ref="AC605:AF640"/>
    <mergeCell ref="H606:H608"/>
    <mergeCell ref="H627:H628"/>
    <mergeCell ref="AC641:AF666"/>
    <mergeCell ref="H642:H644"/>
    <mergeCell ref="H650:H651"/>
    <mergeCell ref="I650:I651"/>
    <mergeCell ref="J650:K651"/>
    <mergeCell ref="L650:L651"/>
    <mergeCell ref="M650:N651"/>
    <mergeCell ref="H667:H668"/>
    <mergeCell ref="AC667:AF702"/>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AC703:AF738"/>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AC801:AF837"/>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AC838:AF863"/>
    <mergeCell ref="H840:H841"/>
    <mergeCell ref="H847:H848"/>
    <mergeCell ref="I847:I848"/>
    <mergeCell ref="J847:K848"/>
    <mergeCell ref="L847:L848"/>
    <mergeCell ref="M847:N848"/>
    <mergeCell ref="A865:AF865"/>
    <mergeCell ref="S867:V867"/>
    <mergeCell ref="A869:C869"/>
    <mergeCell ref="D869:E869"/>
    <mergeCell ref="F869:G869"/>
    <mergeCell ref="H869:AF869"/>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s>
  <dataValidations count="1">
    <dataValidation allowBlank="true" operator="equal" showDropDown="false" showErrorMessage="true" showInputMessage="true" sqref="I8:I20 M8:M9 Q8:Q9 U8:U9 Y10:Y11 AC10:AC11 M13 O13:O14 L14:L19 R14 U14 A19:A20 M20:M23 I22 M24:M25 I26:I31 L26 M27:M30 I32:I36 M36 Y36:Y38 AC36:AC38 M38:M41 A42:A43 O42 Y48:Y49 M49:M52 D52:D54 A53 L53 M54 L55:L56 O56 L58 L60 M61:M65 D63:D65 A64 M66 L67:L69 O68 Y69:Y70 A70:A72 M70:M76 Q74 Y74:Y76 AC74:AC76 O75:O76 I76 L77 I80:I106 M80 D88:D90 A89 O90 O92 P93 M104:M105 Q104:Q105 U104 Y104:Y105 L106 I109:I128 M109 L110:L112 O111 A114 O114 M126:M130 Y126:Y127 AC126:AC127 Q127 I129 O129:O130 I131:I161 L131:L144 O134 O137:O138 D141:D143 Q141 A142 D144 M145 O148:O153 R150:R153 M159:M164 Y159:Y160 Q160:Q161 U160 I162:I163 O163:O164 I165:I182 L165:L168 O168 A169 D169:D170 F169:F170 M169 O172:O174 R174 M180:M185 Y180:Y181 Q181:Q182 U181 I183:I184 O184:O185 L186 N187 S187 L188:L189 M190 P191 A192 D192:D195 O196:O198 R198 M204:M209 Y204:Y205 Q205:Q206 U205 O208:O209 L210:L212 A213:A214 D213:D214 M213 O216:O218 R218 Q224 U224 Y224:Y225 Q226 U226 O227:O228 F230 L231 F232 M232 L233:L236 F234 A235 D235:D236 O235:O236 P237 M239 Q239:Q240 O241 R241 A247 M247:M253 Q247 U247 Y247:Y248 Q249 U249 O251:O252 M254 L255 F256 M256 L257:L260 A258 D258 F258 O259:O260 D260 F260 P261 M263 Q263:Q264 O265 R265 Q271 U271 Y271:Y272 Q273 U273 O275:O276 L279 M280 L281:L284 A283:A284 D283:D284 F283:F284 O283:O284 P285 M287 Q287:Q288 O289 R289 O295:O296 Y295:Y296 L299 M300 L301:L303 F302 O303 A304 D304 F304 P304 L306 O306 M307 Q307:Q308 F308 O309 R309 Y315:Y317 O316:O317 L320 M321 L322:L325 F323 A324 D324 O324:O325 F325 P326 F327 M328 Q328:Q329 O330 R330 A331 Q336 U336 Y336:Y337 M340:M341 O340:O341 L344 M345 L346:L349 F347:F349 A348 D348 O348:O349 P350 M352 Q352:Q353 O354:O355 R355 Q361 U361 Y361:Y362 Q363 O365:O366 L369 M370 L371:L374 F372:F374 A373 O373:O374 P375 M377 Q377:Q378 O379:O380 R380 M386:M392 Q386 U386 Y386:Y387 Q388 O390:O391 M393 L394 A395 D395 F395:F396 M395 O398:O401 R401 Q407 U407 Y407:Y408 Q409 O412:O413 L416 M417 L418:L421 A419 D419 F419:F420 O420:O421 P422 M424 Q424:Q425 O426:O427 R427 M433:M440 Q433 U433 Y433:Y434 Q435 O438:O439 M441 L442 M443 L444:L447 A445 D445 O446:O447 P448 M450 Q450:Q451 O452:O453 R453 Q459 U459 Y459:Y460 Q461 O464:O465 L468 A469 D469 F469:F470 M469 O472:O475 R475 M481:M483 Q481 Y481:Y482 AC481:AC482 M484 O487 F489:F490 A490 M490 O490:P490 R490 T490 O494 Q502 Y502:Y504 AC502:AC504 D503:D506 O503:O505 M505 P505 R505 T505 D507:D512 M515:M517 A516 M518 L519 Y519:Y521 L522 A523 M523:M526 L527:L529 O528 R528 U528 L530 M531 Y531:Y532 AC531:AC532 L532 P532 T532 L538:L544 Q543 M545 L546:L553 O546 D547:D549 R547 X547 A548 D550 O552 L554:L556 O556 M557 O558:O559 Y572:Y573 Q573:Q574 U573 Q575 A586 D586:D587 F586:F587 O586 O590:O592 Y605:Y606 Q606:Q607 U606 Q608 L614:L615 D619:D622 P620 A621 L621:L626 O625:O626 Q627:Q628 O629 Y641:Y642 Q642:Q643 U642 Q644 L650 A652 D652:D653 O658:O659 I690 L690 O690 I696:I698 L696:L698 O698 L700:L702 I726 L726 O726 I732:I734 L732:L734 O734 L736:L738 I755 L755 O755 I757:I759 L757:L759 O759 L761:L763 I788 L788 O788 I794:I796 L794:L796 O796 L798:L800 I825 L825 O825 I831:I833 L831:L833 O833 L835:L837 I846 I855 L855 O855 I857:I859 L857:L859 O859 I861:I863 L861:L863 I875 M875 O875 I891 L891 I906:I907 O906:O907 D916:D918 A91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025" min="1" style="0" width="8.57085020242915"/>
  </cols>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70AD47"/>
    <pageSetUpPr fitToPage="true"/>
  </sheetPr>
  <dimension ref="A1:AG44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2" min="1" style="378" width="4.17813765182186"/>
    <col collapsed="false" hidden="false" max="3" min="3" style="379" width="25.3886639676113"/>
    <col collapsed="false" hidden="false" max="4" min="4" style="379" width="4.92712550607287"/>
    <col collapsed="false" hidden="false" max="5" min="5" style="379" width="42.3117408906883"/>
    <col collapsed="false" hidden="false" max="6" min="6" style="379" width="4.92712550607287"/>
    <col collapsed="false" hidden="false" max="7" min="7" style="379" width="19.9230769230769"/>
    <col collapsed="false" hidden="false" max="8" min="8" style="379" width="34.4939271255061"/>
    <col collapsed="false" hidden="false" max="32" min="9" style="379" width="4.92712550607287"/>
    <col collapsed="false" hidden="false" max="33" min="33" style="379" width="13.3886639676113"/>
    <col collapsed="false" hidden="false" max="1025" min="34" style="379" width="9"/>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row>
    <row r="2" customFormat="false" ht="20.25" hidden="false" customHeight="true" outlineLevel="0" collapsed="false">
      <c r="A2" s="380" t="s">
        <v>439</v>
      </c>
      <c r="B2" s="380"/>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0"/>
    </row>
    <row r="3" customFormat="false" ht="20.25" hidden="false" customHeight="true" outlineLevel="0" collapsed="false">
      <c r="A3" s="181" t="s">
        <v>440</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0"/>
    </row>
    <row r="4" customFormat="false" ht="20.25" hidden="false" customHeight="true" outlineLevel="0" collapsed="false">
      <c r="A4" s="177"/>
      <c r="B4" s="177"/>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0"/>
    </row>
    <row r="5" customFormat="false" ht="30" hidden="false" customHeight="true" outlineLevel="0" collapsed="false">
      <c r="A5" s="177"/>
      <c r="B5" s="177"/>
      <c r="C5" s="178"/>
      <c r="D5" s="178"/>
      <c r="E5" s="178"/>
      <c r="F5" s="178"/>
      <c r="G5" s="178"/>
      <c r="H5" s="178"/>
      <c r="I5" s="178"/>
      <c r="J5" s="178"/>
      <c r="K5" s="178"/>
      <c r="L5" s="178"/>
      <c r="M5" s="178"/>
      <c r="N5" s="178"/>
      <c r="O5" s="178"/>
      <c r="P5" s="178"/>
      <c r="Q5" s="178"/>
      <c r="R5" s="178"/>
      <c r="S5" s="182" t="s">
        <v>105</v>
      </c>
      <c r="T5" s="182"/>
      <c r="U5" s="182"/>
      <c r="V5" s="182"/>
      <c r="W5" s="381"/>
      <c r="X5" s="184"/>
      <c r="Y5" s="184"/>
      <c r="Z5" s="184"/>
      <c r="AA5" s="184"/>
      <c r="AB5" s="184"/>
      <c r="AC5" s="184"/>
      <c r="AD5" s="184"/>
      <c r="AE5" s="184"/>
      <c r="AF5" s="185"/>
      <c r="AG5" s="0"/>
    </row>
    <row r="6" customFormat="false" ht="20.25" hidden="false" customHeight="true" outlineLevel="0" collapsed="false">
      <c r="A6" s="177"/>
      <c r="B6" s="177"/>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0"/>
    </row>
    <row r="7" customFormat="false" ht="17.25" hidden="false" customHeight="true" outlineLevel="0" collapsed="false">
      <c r="A7" s="182" t="s">
        <v>106</v>
      </c>
      <c r="B7" s="182"/>
      <c r="C7" s="182"/>
      <c r="D7" s="182" t="s">
        <v>107</v>
      </c>
      <c r="E7" s="182"/>
      <c r="F7" s="182" t="s">
        <v>108</v>
      </c>
      <c r="G7" s="182"/>
      <c r="H7" s="182" t="s">
        <v>109</v>
      </c>
      <c r="I7" s="182"/>
      <c r="J7" s="182"/>
      <c r="K7" s="182"/>
      <c r="L7" s="182"/>
      <c r="M7" s="182"/>
      <c r="N7" s="182"/>
      <c r="O7" s="182"/>
      <c r="P7" s="182"/>
      <c r="Q7" s="182"/>
      <c r="R7" s="182"/>
      <c r="S7" s="182"/>
      <c r="T7" s="182"/>
      <c r="U7" s="182"/>
      <c r="V7" s="182"/>
      <c r="W7" s="182"/>
      <c r="X7" s="182"/>
      <c r="Y7" s="186" t="s">
        <v>110</v>
      </c>
      <c r="Z7" s="186"/>
      <c r="AA7" s="186"/>
      <c r="AB7" s="186"/>
      <c r="AC7" s="182" t="s">
        <v>111</v>
      </c>
      <c r="AD7" s="182"/>
      <c r="AE7" s="182"/>
      <c r="AF7" s="182"/>
      <c r="AG7" s="0"/>
    </row>
    <row r="8" customFormat="false" ht="18.75" hidden="false" customHeight="true" outlineLevel="0" collapsed="false">
      <c r="A8" s="182" t="s">
        <v>112</v>
      </c>
      <c r="B8" s="182"/>
      <c r="C8" s="182"/>
      <c r="D8" s="355"/>
      <c r="E8" s="302"/>
      <c r="F8" s="202"/>
      <c r="G8" s="302"/>
      <c r="H8" s="356" t="s">
        <v>113</v>
      </c>
      <c r="I8" s="206" t="s">
        <v>114</v>
      </c>
      <c r="J8" s="191" t="s">
        <v>115</v>
      </c>
      <c r="K8" s="192"/>
      <c r="L8" s="192"/>
      <c r="M8" s="206" t="s">
        <v>114</v>
      </c>
      <c r="N8" s="191" t="s">
        <v>116</v>
      </c>
      <c r="O8" s="192"/>
      <c r="P8" s="192"/>
      <c r="Q8" s="206" t="s">
        <v>114</v>
      </c>
      <c r="R8" s="191" t="s">
        <v>117</v>
      </c>
      <c r="S8" s="192"/>
      <c r="T8" s="192"/>
      <c r="U8" s="206" t="s">
        <v>114</v>
      </c>
      <c r="V8" s="191" t="s">
        <v>118</v>
      </c>
      <c r="W8" s="192"/>
      <c r="X8" s="193"/>
      <c r="Y8" s="287"/>
      <c r="Z8" s="287"/>
      <c r="AA8" s="287"/>
      <c r="AB8" s="287"/>
      <c r="AC8" s="287"/>
      <c r="AD8" s="287"/>
      <c r="AE8" s="287"/>
      <c r="AF8" s="287"/>
      <c r="AG8" s="0"/>
    </row>
    <row r="9" customFormat="false" ht="18.75" hidden="false" customHeight="true" outlineLevel="0" collapsed="false">
      <c r="A9" s="182"/>
      <c r="B9" s="182"/>
      <c r="C9" s="182"/>
      <c r="D9" s="357"/>
      <c r="E9" s="307"/>
      <c r="F9" s="258"/>
      <c r="G9" s="307"/>
      <c r="H9" s="356"/>
      <c r="I9" s="358" t="s">
        <v>114</v>
      </c>
      <c r="J9" s="359" t="s">
        <v>119</v>
      </c>
      <c r="K9" s="360"/>
      <c r="L9" s="360"/>
      <c r="M9" s="294" t="s">
        <v>114</v>
      </c>
      <c r="N9" s="359" t="s">
        <v>120</v>
      </c>
      <c r="O9" s="360"/>
      <c r="P9" s="360"/>
      <c r="Q9" s="294" t="s">
        <v>114</v>
      </c>
      <c r="R9" s="359" t="s">
        <v>121</v>
      </c>
      <c r="S9" s="360"/>
      <c r="T9" s="360"/>
      <c r="U9" s="294" t="s">
        <v>114</v>
      </c>
      <c r="V9" s="359" t="s">
        <v>122</v>
      </c>
      <c r="W9" s="360"/>
      <c r="X9" s="259"/>
      <c r="Y9" s="287"/>
      <c r="Z9" s="287"/>
      <c r="AA9" s="287"/>
      <c r="AB9" s="287"/>
      <c r="AC9" s="287"/>
      <c r="AD9" s="287"/>
      <c r="AE9" s="287"/>
      <c r="AF9" s="287"/>
      <c r="AG9" s="0"/>
    </row>
    <row r="10" customFormat="false" ht="19.5" hidden="false" customHeight="true" outlineLevel="0" collapsed="false">
      <c r="A10" s="210"/>
      <c r="B10" s="211"/>
      <c r="C10" s="212"/>
      <c r="D10" s="202"/>
      <c r="E10" s="198"/>
      <c r="F10" s="214"/>
      <c r="G10" s="215"/>
      <c r="H10" s="271" t="s">
        <v>129</v>
      </c>
      <c r="I10" s="221" t="s">
        <v>114</v>
      </c>
      <c r="J10" s="280" t="s">
        <v>130</v>
      </c>
      <c r="K10" s="246"/>
      <c r="L10" s="321"/>
      <c r="M10" s="281" t="s">
        <v>114</v>
      </c>
      <c r="N10" s="280" t="s">
        <v>131</v>
      </c>
      <c r="O10" s="281"/>
      <c r="P10" s="239"/>
      <c r="Q10" s="223"/>
      <c r="R10" s="223"/>
      <c r="S10" s="223"/>
      <c r="T10" s="223"/>
      <c r="U10" s="223"/>
      <c r="V10" s="223"/>
      <c r="W10" s="223"/>
      <c r="X10" s="224"/>
      <c r="Y10" s="190" t="s">
        <v>114</v>
      </c>
      <c r="Z10" s="196" t="s">
        <v>125</v>
      </c>
      <c r="AA10" s="196"/>
      <c r="AB10" s="220"/>
      <c r="AC10" s="190" t="s">
        <v>114</v>
      </c>
      <c r="AD10" s="196" t="s">
        <v>125</v>
      </c>
      <c r="AE10" s="196"/>
      <c r="AF10" s="220"/>
      <c r="AG10" s="0"/>
    </row>
    <row r="11" customFormat="false" ht="18.75" hidden="false" customHeight="true" outlineLevel="0" collapsed="false">
      <c r="A11" s="210"/>
      <c r="B11" s="211"/>
      <c r="C11" s="212"/>
      <c r="D11" s="213"/>
      <c r="E11" s="198"/>
      <c r="F11" s="214"/>
      <c r="G11" s="215"/>
      <c r="H11" s="279" t="s">
        <v>151</v>
      </c>
      <c r="I11" s="190" t="s">
        <v>114</v>
      </c>
      <c r="J11" s="280" t="s">
        <v>133</v>
      </c>
      <c r="K11" s="246"/>
      <c r="L11" s="190" t="s">
        <v>114</v>
      </c>
      <c r="M11" s="280" t="s">
        <v>139</v>
      </c>
      <c r="N11" s="239"/>
      <c r="O11" s="239"/>
      <c r="P11" s="239"/>
      <c r="Q11" s="239"/>
      <c r="R11" s="239"/>
      <c r="S11" s="239"/>
      <c r="T11" s="239"/>
      <c r="U11" s="239"/>
      <c r="V11" s="239"/>
      <c r="W11" s="239"/>
      <c r="X11" s="240"/>
      <c r="Y11" s="190" t="s">
        <v>114</v>
      </c>
      <c r="Z11" s="196" t="s">
        <v>127</v>
      </c>
      <c r="AA11" s="219"/>
      <c r="AB11" s="220"/>
      <c r="AC11" s="190" t="s">
        <v>114</v>
      </c>
      <c r="AD11" s="196" t="s">
        <v>127</v>
      </c>
      <c r="AE11" s="219"/>
      <c r="AF11" s="220"/>
      <c r="AG11" s="382"/>
    </row>
    <row r="12" customFormat="false" ht="18.75" hidden="false" customHeight="true" outlineLevel="0" collapsed="false">
      <c r="A12" s="210"/>
      <c r="B12" s="211"/>
      <c r="C12" s="212"/>
      <c r="D12" s="213"/>
      <c r="E12" s="198"/>
      <c r="F12" s="214"/>
      <c r="G12" s="215"/>
      <c r="H12" s="234" t="s">
        <v>152</v>
      </c>
      <c r="I12" s="241" t="s">
        <v>114</v>
      </c>
      <c r="J12" s="242" t="s">
        <v>143</v>
      </c>
      <c r="K12" s="242"/>
      <c r="L12" s="242"/>
      <c r="M12" s="241" t="s">
        <v>114</v>
      </c>
      <c r="N12" s="242" t="s">
        <v>144</v>
      </c>
      <c r="O12" s="242"/>
      <c r="P12" s="242"/>
      <c r="Q12" s="248"/>
      <c r="R12" s="248"/>
      <c r="S12" s="248"/>
      <c r="T12" s="248"/>
      <c r="U12" s="248"/>
      <c r="V12" s="248"/>
      <c r="W12" s="248"/>
      <c r="X12" s="249"/>
      <c r="Y12" s="178"/>
      <c r="Z12" s="178"/>
      <c r="AA12" s="178"/>
      <c r="AB12" s="220"/>
      <c r="AC12" s="178"/>
      <c r="AD12" s="178"/>
      <c r="AE12" s="178"/>
      <c r="AF12" s="220"/>
      <c r="AG12" s="382"/>
    </row>
    <row r="13" customFormat="false" ht="18.75" hidden="false" customHeight="true" outlineLevel="0" collapsed="false">
      <c r="A13" s="210"/>
      <c r="B13" s="211"/>
      <c r="C13" s="212"/>
      <c r="D13" s="213"/>
      <c r="E13" s="198"/>
      <c r="F13" s="214"/>
      <c r="G13" s="215"/>
      <c r="H13" s="234"/>
      <c r="I13" s="241"/>
      <c r="J13" s="242"/>
      <c r="K13" s="242"/>
      <c r="L13" s="242"/>
      <c r="M13" s="241"/>
      <c r="N13" s="242"/>
      <c r="O13" s="242"/>
      <c r="P13" s="242"/>
      <c r="Q13" s="223"/>
      <c r="R13" s="223"/>
      <c r="S13" s="223"/>
      <c r="T13" s="223"/>
      <c r="U13" s="223"/>
      <c r="V13" s="223"/>
      <c r="W13" s="223"/>
      <c r="X13" s="224"/>
      <c r="Y13" s="225"/>
      <c r="Z13" s="219"/>
      <c r="AA13" s="219"/>
      <c r="AB13" s="220"/>
      <c r="AC13" s="225"/>
      <c r="AD13" s="219"/>
      <c r="AE13" s="219"/>
      <c r="AF13" s="220"/>
      <c r="AG13" s="382"/>
    </row>
    <row r="14" customFormat="false" ht="18.75" hidden="false" customHeight="true" outlineLevel="0" collapsed="false">
      <c r="A14" s="210"/>
      <c r="B14" s="211"/>
      <c r="C14" s="212"/>
      <c r="D14" s="213"/>
      <c r="E14" s="198"/>
      <c r="F14" s="214"/>
      <c r="G14" s="215"/>
      <c r="H14" s="234" t="s">
        <v>153</v>
      </c>
      <c r="I14" s="241" t="s">
        <v>114</v>
      </c>
      <c r="J14" s="242" t="s">
        <v>143</v>
      </c>
      <c r="K14" s="242"/>
      <c r="L14" s="242"/>
      <c r="M14" s="241" t="s">
        <v>114</v>
      </c>
      <c r="N14" s="242" t="s">
        <v>144</v>
      </c>
      <c r="O14" s="242"/>
      <c r="P14" s="242"/>
      <c r="Q14" s="248"/>
      <c r="R14" s="248"/>
      <c r="S14" s="248"/>
      <c r="T14" s="248"/>
      <c r="U14" s="248"/>
      <c r="V14" s="248"/>
      <c r="W14" s="248"/>
      <c r="X14" s="249"/>
      <c r="Y14" s="225"/>
      <c r="Z14" s="219"/>
      <c r="AA14" s="219"/>
      <c r="AB14" s="220"/>
      <c r="AC14" s="225"/>
      <c r="AD14" s="219"/>
      <c r="AE14" s="219"/>
      <c r="AF14" s="220"/>
      <c r="AG14" s="0"/>
    </row>
    <row r="15" customFormat="false" ht="18.75" hidden="false" customHeight="true" outlineLevel="0" collapsed="false">
      <c r="A15" s="195" t="s">
        <v>114</v>
      </c>
      <c r="B15" s="211" t="n">
        <v>62</v>
      </c>
      <c r="C15" s="245" t="s">
        <v>441</v>
      </c>
      <c r="D15" s="213"/>
      <c r="E15" s="198"/>
      <c r="F15" s="214"/>
      <c r="G15" s="215"/>
      <c r="H15" s="234"/>
      <c r="I15" s="241"/>
      <c r="J15" s="242"/>
      <c r="K15" s="242"/>
      <c r="L15" s="242"/>
      <c r="M15" s="241"/>
      <c r="N15" s="242"/>
      <c r="O15" s="242"/>
      <c r="P15" s="242"/>
      <c r="Q15" s="223"/>
      <c r="R15" s="223"/>
      <c r="S15" s="223"/>
      <c r="T15" s="223"/>
      <c r="U15" s="223"/>
      <c r="V15" s="223"/>
      <c r="W15" s="223"/>
      <c r="X15" s="224"/>
      <c r="Y15" s="225"/>
      <c r="Z15" s="219"/>
      <c r="AA15" s="219"/>
      <c r="AB15" s="220"/>
      <c r="AC15" s="225"/>
      <c r="AD15" s="219"/>
      <c r="AE15" s="219"/>
      <c r="AF15" s="220"/>
      <c r="AG15" s="0"/>
    </row>
    <row r="16" customFormat="false" ht="18.75" hidden="false" customHeight="true" outlineLevel="0" collapsed="false">
      <c r="A16" s="210"/>
      <c r="B16" s="211"/>
      <c r="C16" s="212"/>
      <c r="D16" s="213"/>
      <c r="E16" s="198"/>
      <c r="F16" s="214"/>
      <c r="G16" s="215"/>
      <c r="H16" s="285" t="s">
        <v>155</v>
      </c>
      <c r="I16" s="374" t="s">
        <v>114</v>
      </c>
      <c r="J16" s="228" t="s">
        <v>133</v>
      </c>
      <c r="K16" s="228"/>
      <c r="L16" s="231" t="s">
        <v>114</v>
      </c>
      <c r="M16" s="228" t="s">
        <v>134</v>
      </c>
      <c r="N16" s="228"/>
      <c r="O16" s="231" t="s">
        <v>114</v>
      </c>
      <c r="P16" s="228" t="s">
        <v>135</v>
      </c>
      <c r="Q16" s="232"/>
      <c r="R16" s="229"/>
      <c r="S16" s="229"/>
      <c r="T16" s="229"/>
      <c r="U16" s="229"/>
      <c r="V16" s="229"/>
      <c r="W16" s="229"/>
      <c r="X16" s="236"/>
      <c r="Y16" s="225"/>
      <c r="Z16" s="219"/>
      <c r="AA16" s="219"/>
      <c r="AB16" s="220"/>
      <c r="AC16" s="225"/>
      <c r="AD16" s="219"/>
      <c r="AE16" s="219"/>
      <c r="AF16" s="220"/>
      <c r="AG16" s="0"/>
    </row>
    <row r="17" customFormat="false" ht="18.75" hidden="false" customHeight="true" outlineLevel="0" collapsed="false">
      <c r="A17" s="210"/>
      <c r="B17" s="211"/>
      <c r="C17" s="212"/>
      <c r="D17" s="213"/>
      <c r="E17" s="198"/>
      <c r="F17" s="214"/>
      <c r="G17" s="215"/>
      <c r="H17" s="316" t="s">
        <v>164</v>
      </c>
      <c r="I17" s="227" t="s">
        <v>114</v>
      </c>
      <c r="J17" s="228" t="s">
        <v>133</v>
      </c>
      <c r="K17" s="239"/>
      <c r="L17" s="231" t="s">
        <v>114</v>
      </c>
      <c r="M17" s="228" t="s">
        <v>165</v>
      </c>
      <c r="N17" s="228"/>
      <c r="O17" s="231" t="s">
        <v>114</v>
      </c>
      <c r="P17" s="228" t="s">
        <v>135</v>
      </c>
      <c r="Q17" s="228"/>
      <c r="R17" s="231" t="s">
        <v>114</v>
      </c>
      <c r="S17" s="280" t="s">
        <v>166</v>
      </c>
      <c r="T17" s="239"/>
      <c r="U17" s="228"/>
      <c r="V17" s="228"/>
      <c r="W17" s="228"/>
      <c r="X17" s="235"/>
      <c r="Y17" s="225"/>
      <c r="Z17" s="219"/>
      <c r="AA17" s="219"/>
      <c r="AB17" s="220"/>
      <c r="AC17" s="225"/>
      <c r="AD17" s="219"/>
      <c r="AE17" s="219"/>
      <c r="AF17" s="220"/>
      <c r="AG17" s="0"/>
    </row>
    <row r="18" customFormat="false" ht="18.75" hidden="false" customHeight="true" outlineLevel="0" collapsed="false">
      <c r="A18" s="210"/>
      <c r="B18" s="211"/>
      <c r="C18" s="212"/>
      <c r="D18" s="213"/>
      <c r="E18" s="198"/>
      <c r="F18" s="214"/>
      <c r="G18" s="215"/>
      <c r="H18" s="250" t="s">
        <v>156</v>
      </c>
      <c r="I18" s="227" t="s">
        <v>114</v>
      </c>
      <c r="J18" s="228" t="s">
        <v>133</v>
      </c>
      <c r="K18" s="228"/>
      <c r="L18" s="231" t="s">
        <v>114</v>
      </c>
      <c r="M18" s="228" t="s">
        <v>157</v>
      </c>
      <c r="N18" s="228"/>
      <c r="O18" s="231" t="s">
        <v>114</v>
      </c>
      <c r="P18" s="228" t="s">
        <v>158</v>
      </c>
      <c r="Q18" s="228"/>
      <c r="R18" s="231" t="s">
        <v>114</v>
      </c>
      <c r="S18" s="228" t="s">
        <v>159</v>
      </c>
      <c r="T18" s="228"/>
      <c r="U18" s="229"/>
      <c r="V18" s="229"/>
      <c r="W18" s="229"/>
      <c r="X18" s="236"/>
      <c r="Y18" s="225"/>
      <c r="Z18" s="219"/>
      <c r="AA18" s="219"/>
      <c r="AB18" s="220"/>
      <c r="AC18" s="225"/>
      <c r="AD18" s="219"/>
      <c r="AE18" s="219"/>
      <c r="AF18" s="220"/>
      <c r="AG18" s="0"/>
    </row>
    <row r="19" customFormat="false" ht="18.75" hidden="false" customHeight="true" outlineLevel="0" collapsed="false">
      <c r="A19" s="210"/>
      <c r="B19" s="211"/>
      <c r="C19" s="212"/>
      <c r="D19" s="213"/>
      <c r="E19" s="198"/>
      <c r="F19" s="214"/>
      <c r="G19" s="215"/>
      <c r="H19" s="251" t="s">
        <v>160</v>
      </c>
      <c r="I19" s="252" t="s">
        <v>114</v>
      </c>
      <c r="J19" s="253" t="s">
        <v>133</v>
      </c>
      <c r="K19" s="238"/>
      <c r="L19" s="254" t="s">
        <v>114</v>
      </c>
      <c r="M19" s="253" t="s">
        <v>134</v>
      </c>
      <c r="N19" s="238"/>
      <c r="O19" s="254" t="s">
        <v>114</v>
      </c>
      <c r="P19" s="253" t="s">
        <v>135</v>
      </c>
      <c r="Q19" s="238"/>
      <c r="R19" s="254"/>
      <c r="S19" s="238"/>
      <c r="T19" s="238"/>
      <c r="U19" s="248"/>
      <c r="V19" s="248"/>
      <c r="W19" s="248"/>
      <c r="X19" s="249"/>
      <c r="Y19" s="225"/>
      <c r="Z19" s="219"/>
      <c r="AA19" s="219"/>
      <c r="AB19" s="220"/>
      <c r="AC19" s="225"/>
      <c r="AD19" s="219"/>
      <c r="AE19" s="219"/>
      <c r="AF19" s="220"/>
      <c r="AG19" s="0"/>
    </row>
    <row r="20" customFormat="false" ht="18.75" hidden="false" customHeight="true" outlineLevel="0" collapsed="false">
      <c r="A20" s="255"/>
      <c r="B20" s="256"/>
      <c r="C20" s="257"/>
      <c r="D20" s="258"/>
      <c r="E20" s="259"/>
      <c r="F20" s="260"/>
      <c r="G20" s="261"/>
      <c r="H20" s="262" t="s">
        <v>161</v>
      </c>
      <c r="I20" s="263" t="s">
        <v>114</v>
      </c>
      <c r="J20" s="264" t="s">
        <v>133</v>
      </c>
      <c r="K20" s="264"/>
      <c r="L20" s="265" t="s">
        <v>114</v>
      </c>
      <c r="M20" s="264" t="s">
        <v>139</v>
      </c>
      <c r="N20" s="264"/>
      <c r="O20" s="264"/>
      <c r="P20" s="264"/>
      <c r="Q20" s="266"/>
      <c r="R20" s="264"/>
      <c r="S20" s="264"/>
      <c r="T20" s="264"/>
      <c r="U20" s="264"/>
      <c r="V20" s="264"/>
      <c r="W20" s="264"/>
      <c r="X20" s="267"/>
      <c r="Y20" s="268"/>
      <c r="Z20" s="269"/>
      <c r="AA20" s="269"/>
      <c r="AB20" s="270"/>
      <c r="AC20" s="268"/>
      <c r="AD20" s="269"/>
      <c r="AE20" s="269"/>
      <c r="AF20" s="270"/>
      <c r="AG20" s="0"/>
    </row>
    <row r="21" customFormat="false" ht="18.75" hidden="false" customHeight="true" outlineLevel="0" collapsed="false">
      <c r="A21" s="199"/>
      <c r="B21" s="200"/>
      <c r="C21" s="201"/>
      <c r="D21" s="202"/>
      <c r="E21" s="193"/>
      <c r="F21" s="203"/>
      <c r="G21" s="204"/>
      <c r="H21" s="205" t="s">
        <v>151</v>
      </c>
      <c r="I21" s="206" t="s">
        <v>114</v>
      </c>
      <c r="J21" s="273" t="s">
        <v>133</v>
      </c>
      <c r="K21" s="274"/>
      <c r="L21" s="206" t="s">
        <v>114</v>
      </c>
      <c r="M21" s="273" t="s">
        <v>139</v>
      </c>
      <c r="N21" s="273"/>
      <c r="O21" s="273"/>
      <c r="P21" s="273"/>
      <c r="Q21" s="277"/>
      <c r="R21" s="277"/>
      <c r="S21" s="277"/>
      <c r="T21" s="277"/>
      <c r="U21" s="277"/>
      <c r="V21" s="277"/>
      <c r="W21" s="277"/>
      <c r="X21" s="278"/>
      <c r="Y21" s="206" t="s">
        <v>114</v>
      </c>
      <c r="Z21" s="191" t="s">
        <v>125</v>
      </c>
      <c r="AA21" s="191"/>
      <c r="AB21" s="209"/>
      <c r="AC21" s="287"/>
      <c r="AD21" s="287"/>
      <c r="AE21" s="287"/>
      <c r="AF21" s="287"/>
      <c r="AG21" s="382"/>
    </row>
    <row r="22" customFormat="false" ht="18.75" hidden="false" customHeight="true" outlineLevel="0" collapsed="false">
      <c r="A22" s="210"/>
      <c r="B22" s="211"/>
      <c r="C22" s="212"/>
      <c r="D22" s="213"/>
      <c r="E22" s="198"/>
      <c r="F22" s="214"/>
      <c r="G22" s="215"/>
      <c r="H22" s="234" t="s">
        <v>152</v>
      </c>
      <c r="I22" s="241" t="s">
        <v>114</v>
      </c>
      <c r="J22" s="242" t="s">
        <v>143</v>
      </c>
      <c r="K22" s="242"/>
      <c r="L22" s="242"/>
      <c r="M22" s="241" t="s">
        <v>114</v>
      </c>
      <c r="N22" s="242" t="s">
        <v>144</v>
      </c>
      <c r="O22" s="242"/>
      <c r="P22" s="242"/>
      <c r="Q22" s="248"/>
      <c r="R22" s="248"/>
      <c r="S22" s="248"/>
      <c r="T22" s="248"/>
      <c r="U22" s="248"/>
      <c r="V22" s="248"/>
      <c r="W22" s="248"/>
      <c r="X22" s="249"/>
      <c r="Y22" s="190" t="s">
        <v>114</v>
      </c>
      <c r="Z22" s="196" t="s">
        <v>127</v>
      </c>
      <c r="AA22" s="219"/>
      <c r="AB22" s="220"/>
      <c r="AC22" s="287"/>
      <c r="AD22" s="287"/>
      <c r="AE22" s="287"/>
      <c r="AF22" s="287"/>
      <c r="AG22" s="0"/>
    </row>
    <row r="23" customFormat="false" ht="18.75" hidden="false" customHeight="true" outlineLevel="0" collapsed="false">
      <c r="A23" s="210"/>
      <c r="B23" s="211"/>
      <c r="C23" s="212"/>
      <c r="D23" s="213"/>
      <c r="E23" s="198"/>
      <c r="F23" s="214"/>
      <c r="G23" s="215"/>
      <c r="H23" s="234"/>
      <c r="I23" s="241"/>
      <c r="J23" s="242"/>
      <c r="K23" s="242"/>
      <c r="L23" s="242"/>
      <c r="M23" s="241"/>
      <c r="N23" s="242"/>
      <c r="O23" s="242"/>
      <c r="P23" s="242"/>
      <c r="Q23" s="223"/>
      <c r="R23" s="223"/>
      <c r="S23" s="223"/>
      <c r="T23" s="223"/>
      <c r="U23" s="223"/>
      <c r="V23" s="223"/>
      <c r="W23" s="223"/>
      <c r="X23" s="224"/>
      <c r="Y23" s="225"/>
      <c r="Z23" s="219"/>
      <c r="AA23" s="219"/>
      <c r="AB23" s="220"/>
      <c r="AC23" s="287"/>
      <c r="AD23" s="287"/>
      <c r="AE23" s="287"/>
      <c r="AF23" s="287"/>
      <c r="AG23" s="0"/>
    </row>
    <row r="24" customFormat="false" ht="18.75" hidden="false" customHeight="true" outlineLevel="0" collapsed="false">
      <c r="A24" s="210"/>
      <c r="B24" s="211"/>
      <c r="C24" s="212"/>
      <c r="D24" s="213"/>
      <c r="E24" s="198"/>
      <c r="F24" s="214"/>
      <c r="G24" s="215"/>
      <c r="H24" s="234" t="s">
        <v>153</v>
      </c>
      <c r="I24" s="241" t="s">
        <v>114</v>
      </c>
      <c r="J24" s="242" t="s">
        <v>143</v>
      </c>
      <c r="K24" s="242"/>
      <c r="L24" s="242"/>
      <c r="M24" s="241" t="s">
        <v>114</v>
      </c>
      <c r="N24" s="242" t="s">
        <v>144</v>
      </c>
      <c r="O24" s="242"/>
      <c r="P24" s="242"/>
      <c r="Q24" s="248"/>
      <c r="R24" s="248"/>
      <c r="S24" s="248"/>
      <c r="T24" s="248"/>
      <c r="U24" s="248"/>
      <c r="V24" s="248"/>
      <c r="W24" s="248"/>
      <c r="X24" s="249"/>
      <c r="Y24" s="225"/>
      <c r="Z24" s="219"/>
      <c r="AA24" s="219"/>
      <c r="AB24" s="220"/>
      <c r="AC24" s="287"/>
      <c r="AD24" s="287"/>
      <c r="AE24" s="287"/>
      <c r="AF24" s="287"/>
      <c r="AG24" s="382"/>
    </row>
    <row r="25" customFormat="false" ht="18.75" hidden="false" customHeight="true" outlineLevel="0" collapsed="false">
      <c r="A25" s="195" t="s">
        <v>114</v>
      </c>
      <c r="B25" s="211" t="n">
        <v>63</v>
      </c>
      <c r="C25" s="245" t="s">
        <v>442</v>
      </c>
      <c r="D25" s="190" t="s">
        <v>114</v>
      </c>
      <c r="E25" s="244" t="s">
        <v>167</v>
      </c>
      <c r="F25" s="214"/>
      <c r="G25" s="215"/>
      <c r="H25" s="234"/>
      <c r="I25" s="241"/>
      <c r="J25" s="242"/>
      <c r="K25" s="242"/>
      <c r="L25" s="242"/>
      <c r="M25" s="241"/>
      <c r="N25" s="242"/>
      <c r="O25" s="242"/>
      <c r="P25" s="242"/>
      <c r="Q25" s="223"/>
      <c r="R25" s="223"/>
      <c r="S25" s="223"/>
      <c r="T25" s="223"/>
      <c r="U25" s="223"/>
      <c r="V25" s="223"/>
      <c r="W25" s="223"/>
      <c r="X25" s="224"/>
      <c r="Y25" s="225"/>
      <c r="Z25" s="219"/>
      <c r="AA25" s="219"/>
      <c r="AB25" s="220"/>
      <c r="AC25" s="287"/>
      <c r="AD25" s="287"/>
      <c r="AE25" s="287"/>
      <c r="AF25" s="287"/>
      <c r="AG25" s="382"/>
    </row>
    <row r="26" customFormat="false" ht="18.75" hidden="false" customHeight="true" outlineLevel="0" collapsed="false">
      <c r="A26" s="210"/>
      <c r="B26" s="211"/>
      <c r="C26" s="212"/>
      <c r="D26" s="190" t="s">
        <v>114</v>
      </c>
      <c r="E26" s="244" t="s">
        <v>169</v>
      </c>
      <c r="F26" s="214"/>
      <c r="G26" s="215"/>
      <c r="H26" s="316" t="s">
        <v>443</v>
      </c>
      <c r="I26" s="190" t="s">
        <v>114</v>
      </c>
      <c r="J26" s="228" t="s">
        <v>133</v>
      </c>
      <c r="K26" s="229"/>
      <c r="L26" s="190" t="s">
        <v>114</v>
      </c>
      <c r="M26" s="228" t="s">
        <v>139</v>
      </c>
      <c r="N26" s="228"/>
      <c r="O26" s="232"/>
      <c r="P26" s="232"/>
      <c r="Q26" s="232"/>
      <c r="R26" s="232"/>
      <c r="S26" s="232"/>
      <c r="T26" s="232"/>
      <c r="U26" s="232"/>
      <c r="V26" s="232"/>
      <c r="W26" s="232"/>
      <c r="X26" s="233"/>
      <c r="Y26" s="225"/>
      <c r="Z26" s="219"/>
      <c r="AA26" s="219"/>
      <c r="AB26" s="220"/>
      <c r="AC26" s="287"/>
      <c r="AD26" s="287"/>
      <c r="AE26" s="287"/>
      <c r="AF26" s="287"/>
      <c r="AG26" s="0"/>
    </row>
    <row r="27" customFormat="false" ht="18.75" hidden="false" customHeight="true" outlineLevel="0" collapsed="false">
      <c r="A27" s="210"/>
      <c r="B27" s="211"/>
      <c r="C27" s="212"/>
      <c r="D27" s="213"/>
      <c r="E27" s="198"/>
      <c r="F27" s="214"/>
      <c r="G27" s="215"/>
      <c r="H27" s="316" t="s">
        <v>172</v>
      </c>
      <c r="I27" s="227" t="s">
        <v>114</v>
      </c>
      <c r="J27" s="228" t="s">
        <v>173</v>
      </c>
      <c r="K27" s="229"/>
      <c r="L27" s="230"/>
      <c r="M27" s="190" t="s">
        <v>114</v>
      </c>
      <c r="N27" s="228" t="s">
        <v>174</v>
      </c>
      <c r="O27" s="232"/>
      <c r="P27" s="232"/>
      <c r="Q27" s="232"/>
      <c r="R27" s="232"/>
      <c r="S27" s="232"/>
      <c r="T27" s="232"/>
      <c r="U27" s="232"/>
      <c r="V27" s="232"/>
      <c r="W27" s="232"/>
      <c r="X27" s="233"/>
      <c r="Y27" s="225"/>
      <c r="Z27" s="219"/>
      <c r="AA27" s="219"/>
      <c r="AB27" s="220"/>
      <c r="AC27" s="287"/>
      <c r="AD27" s="287"/>
      <c r="AE27" s="287"/>
      <c r="AF27" s="287"/>
      <c r="AG27" s="0"/>
    </row>
    <row r="28" customFormat="false" ht="18.75" hidden="false" customHeight="true" outlineLevel="0" collapsed="false">
      <c r="A28" s="210"/>
      <c r="B28" s="211"/>
      <c r="C28" s="212"/>
      <c r="D28" s="213"/>
      <c r="E28" s="198"/>
      <c r="F28" s="214"/>
      <c r="G28" s="215"/>
      <c r="H28" s="319" t="s">
        <v>176</v>
      </c>
      <c r="I28" s="227" t="s">
        <v>114</v>
      </c>
      <c r="J28" s="228" t="s">
        <v>133</v>
      </c>
      <c r="K28" s="229"/>
      <c r="L28" s="190" t="s">
        <v>114</v>
      </c>
      <c r="M28" s="228" t="s">
        <v>139</v>
      </c>
      <c r="N28" s="228"/>
      <c r="O28" s="228"/>
      <c r="P28" s="228"/>
      <c r="Q28" s="228"/>
      <c r="R28" s="228"/>
      <c r="S28" s="228"/>
      <c r="T28" s="228"/>
      <c r="U28" s="228"/>
      <c r="V28" s="228"/>
      <c r="W28" s="228"/>
      <c r="X28" s="235"/>
      <c r="Y28" s="225"/>
      <c r="Z28" s="219"/>
      <c r="AA28" s="219"/>
      <c r="AB28" s="220"/>
      <c r="AC28" s="287"/>
      <c r="AD28" s="287"/>
      <c r="AE28" s="287"/>
      <c r="AF28" s="287"/>
      <c r="AG28" s="0"/>
    </row>
    <row r="29" customFormat="false" ht="18.75" hidden="false" customHeight="true" outlineLevel="0" collapsed="false">
      <c r="A29" s="255"/>
      <c r="B29" s="256"/>
      <c r="C29" s="257"/>
      <c r="D29" s="258"/>
      <c r="E29" s="259"/>
      <c r="F29" s="260"/>
      <c r="G29" s="261"/>
      <c r="H29" s="262" t="s">
        <v>164</v>
      </c>
      <c r="I29" s="263" t="s">
        <v>114</v>
      </c>
      <c r="J29" s="264" t="s">
        <v>133</v>
      </c>
      <c r="K29" s="264"/>
      <c r="L29" s="265" t="s">
        <v>114</v>
      </c>
      <c r="M29" s="264" t="s">
        <v>177</v>
      </c>
      <c r="N29" s="264"/>
      <c r="O29" s="265" t="s">
        <v>114</v>
      </c>
      <c r="P29" s="264" t="s">
        <v>193</v>
      </c>
      <c r="Q29" s="266"/>
      <c r="R29" s="348"/>
      <c r="S29" s="348"/>
      <c r="T29" s="348"/>
      <c r="U29" s="348"/>
      <c r="V29" s="348"/>
      <c r="W29" s="348"/>
      <c r="X29" s="349"/>
      <c r="Y29" s="268"/>
      <c r="Z29" s="269"/>
      <c r="AA29" s="269"/>
      <c r="AB29" s="270"/>
      <c r="AC29" s="287"/>
      <c r="AD29" s="287"/>
      <c r="AE29" s="287"/>
      <c r="AF29" s="287"/>
      <c r="AG29" s="0"/>
    </row>
    <row r="30" customFormat="false" ht="18.75" hidden="false" customHeight="true" outlineLevel="0" collapsed="false">
      <c r="A30" s="199"/>
      <c r="B30" s="200"/>
      <c r="C30" s="308"/>
      <c r="D30" s="203"/>
      <c r="E30" s="193"/>
      <c r="F30" s="203"/>
      <c r="G30" s="204"/>
      <c r="H30" s="205" t="s">
        <v>151</v>
      </c>
      <c r="I30" s="206" t="s">
        <v>114</v>
      </c>
      <c r="J30" s="273" t="s">
        <v>133</v>
      </c>
      <c r="K30" s="274"/>
      <c r="L30" s="206" t="s">
        <v>114</v>
      </c>
      <c r="M30" s="273" t="s">
        <v>139</v>
      </c>
      <c r="N30" s="273"/>
      <c r="O30" s="273"/>
      <c r="P30" s="273"/>
      <c r="Q30" s="277"/>
      <c r="R30" s="277"/>
      <c r="S30" s="277"/>
      <c r="T30" s="277"/>
      <c r="U30" s="277"/>
      <c r="V30" s="277"/>
      <c r="W30" s="277"/>
      <c r="X30" s="278"/>
      <c r="Y30" s="206" t="s">
        <v>114</v>
      </c>
      <c r="Z30" s="191" t="s">
        <v>125</v>
      </c>
      <c r="AA30" s="191"/>
      <c r="AB30" s="209"/>
      <c r="AC30" s="287"/>
      <c r="AD30" s="287"/>
      <c r="AE30" s="287"/>
      <c r="AF30" s="287"/>
      <c r="AG30" s="382"/>
    </row>
    <row r="31" customFormat="false" ht="18.75" hidden="false" customHeight="true" outlineLevel="0" collapsed="false">
      <c r="A31" s="210"/>
      <c r="B31" s="211"/>
      <c r="C31" s="311"/>
      <c r="D31" s="214"/>
      <c r="E31" s="198"/>
      <c r="F31" s="214"/>
      <c r="G31" s="215"/>
      <c r="H31" s="234" t="s">
        <v>444</v>
      </c>
      <c r="I31" s="241" t="s">
        <v>114</v>
      </c>
      <c r="J31" s="242" t="s">
        <v>143</v>
      </c>
      <c r="K31" s="242"/>
      <c r="L31" s="242"/>
      <c r="M31" s="241" t="s">
        <v>114</v>
      </c>
      <c r="N31" s="242" t="s">
        <v>144</v>
      </c>
      <c r="O31" s="242"/>
      <c r="P31" s="242"/>
      <c r="Q31" s="248"/>
      <c r="R31" s="248"/>
      <c r="S31" s="248"/>
      <c r="T31" s="248"/>
      <c r="U31" s="248"/>
      <c r="V31" s="248"/>
      <c r="W31" s="248"/>
      <c r="X31" s="249"/>
      <c r="Y31" s="190" t="s">
        <v>114</v>
      </c>
      <c r="Z31" s="196" t="s">
        <v>127</v>
      </c>
      <c r="AA31" s="219"/>
      <c r="AB31" s="220"/>
      <c r="AC31" s="287"/>
      <c r="AD31" s="287"/>
      <c r="AE31" s="287"/>
      <c r="AF31" s="287"/>
      <c r="AG31" s="0"/>
    </row>
    <row r="32" customFormat="false" ht="18.75" hidden="false" customHeight="true" outlineLevel="0" collapsed="false">
      <c r="A32" s="210"/>
      <c r="B32" s="211"/>
      <c r="C32" s="311"/>
      <c r="D32" s="190" t="s">
        <v>114</v>
      </c>
      <c r="E32" s="244" t="s">
        <v>183</v>
      </c>
      <c r="F32" s="214"/>
      <c r="G32" s="215"/>
      <c r="H32" s="234"/>
      <c r="I32" s="241"/>
      <c r="J32" s="242"/>
      <c r="K32" s="242"/>
      <c r="L32" s="242"/>
      <c r="M32" s="241"/>
      <c r="N32" s="242"/>
      <c r="O32" s="242"/>
      <c r="P32" s="242"/>
      <c r="Q32" s="223"/>
      <c r="R32" s="223"/>
      <c r="S32" s="223"/>
      <c r="T32" s="223"/>
      <c r="U32" s="223"/>
      <c r="V32" s="223"/>
      <c r="W32" s="223"/>
      <c r="X32" s="224"/>
      <c r="Y32" s="225"/>
      <c r="Z32" s="219"/>
      <c r="AA32" s="219"/>
      <c r="AB32" s="220"/>
      <c r="AC32" s="287"/>
      <c r="AD32" s="287"/>
      <c r="AE32" s="287"/>
      <c r="AF32" s="287"/>
      <c r="AG32" s="0"/>
    </row>
    <row r="33" customFormat="false" ht="18.75" hidden="false" customHeight="true" outlineLevel="0" collapsed="false">
      <c r="A33" s="195" t="s">
        <v>114</v>
      </c>
      <c r="B33" s="211" t="n">
        <v>64</v>
      </c>
      <c r="C33" s="312" t="s">
        <v>445</v>
      </c>
      <c r="D33" s="190" t="s">
        <v>114</v>
      </c>
      <c r="E33" s="244" t="s">
        <v>185</v>
      </c>
      <c r="F33" s="214"/>
      <c r="G33" s="215"/>
      <c r="H33" s="234" t="s">
        <v>446</v>
      </c>
      <c r="I33" s="241" t="s">
        <v>114</v>
      </c>
      <c r="J33" s="242" t="s">
        <v>143</v>
      </c>
      <c r="K33" s="242"/>
      <c r="L33" s="242"/>
      <c r="M33" s="241" t="s">
        <v>114</v>
      </c>
      <c r="N33" s="242" t="s">
        <v>144</v>
      </c>
      <c r="O33" s="242"/>
      <c r="P33" s="242"/>
      <c r="Q33" s="248"/>
      <c r="R33" s="248"/>
      <c r="S33" s="248"/>
      <c r="T33" s="248"/>
      <c r="U33" s="248"/>
      <c r="V33" s="248"/>
      <c r="W33" s="248"/>
      <c r="X33" s="249"/>
      <c r="Y33" s="225"/>
      <c r="Z33" s="219"/>
      <c r="AA33" s="219"/>
      <c r="AB33" s="220"/>
      <c r="AC33" s="287"/>
      <c r="AD33" s="287"/>
      <c r="AE33" s="287"/>
      <c r="AF33" s="287"/>
      <c r="AG33" s="0"/>
    </row>
    <row r="34" customFormat="false" ht="18.75" hidden="false" customHeight="true" outlineLevel="0" collapsed="false">
      <c r="A34" s="210"/>
      <c r="B34" s="211"/>
      <c r="C34" s="312" t="s">
        <v>447</v>
      </c>
      <c r="D34" s="190" t="s">
        <v>114</v>
      </c>
      <c r="E34" s="244" t="s">
        <v>186</v>
      </c>
      <c r="F34" s="214"/>
      <c r="G34" s="215"/>
      <c r="H34" s="234"/>
      <c r="I34" s="241"/>
      <c r="J34" s="242"/>
      <c r="K34" s="242"/>
      <c r="L34" s="242"/>
      <c r="M34" s="241"/>
      <c r="N34" s="242"/>
      <c r="O34" s="242"/>
      <c r="P34" s="242"/>
      <c r="Q34" s="223"/>
      <c r="R34" s="223"/>
      <c r="S34" s="223"/>
      <c r="T34" s="223"/>
      <c r="U34" s="223"/>
      <c r="V34" s="223"/>
      <c r="W34" s="223"/>
      <c r="X34" s="224"/>
      <c r="Y34" s="225"/>
      <c r="Z34" s="219"/>
      <c r="AA34" s="219"/>
      <c r="AB34" s="220"/>
      <c r="AC34" s="287"/>
      <c r="AD34" s="287"/>
      <c r="AE34" s="287"/>
      <c r="AF34" s="287"/>
      <c r="AG34" s="0"/>
    </row>
    <row r="35" customFormat="false" ht="18.75" hidden="false" customHeight="true" outlineLevel="0" collapsed="false">
      <c r="A35" s="255"/>
      <c r="B35" s="256"/>
      <c r="C35" s="383"/>
      <c r="D35" s="260"/>
      <c r="E35" s="259"/>
      <c r="F35" s="260"/>
      <c r="G35" s="261"/>
      <c r="H35" s="262" t="s">
        <v>164</v>
      </c>
      <c r="I35" s="263" t="s">
        <v>114</v>
      </c>
      <c r="J35" s="264" t="s">
        <v>133</v>
      </c>
      <c r="K35" s="264"/>
      <c r="L35" s="265" t="s">
        <v>114</v>
      </c>
      <c r="M35" s="264" t="s">
        <v>177</v>
      </c>
      <c r="N35" s="264"/>
      <c r="O35" s="265" t="s">
        <v>114</v>
      </c>
      <c r="P35" s="264" t="s">
        <v>193</v>
      </c>
      <c r="Q35" s="266"/>
      <c r="R35" s="348"/>
      <c r="S35" s="266"/>
      <c r="T35" s="266"/>
      <c r="U35" s="266"/>
      <c r="V35" s="266"/>
      <c r="W35" s="266"/>
      <c r="X35" s="301"/>
      <c r="Y35" s="268"/>
      <c r="Z35" s="269"/>
      <c r="AA35" s="269"/>
      <c r="AB35" s="270"/>
      <c r="AC35" s="287"/>
      <c r="AD35" s="287"/>
      <c r="AE35" s="287"/>
      <c r="AF35" s="287"/>
      <c r="AG35" s="0"/>
    </row>
    <row r="36" customFormat="false" ht="18.75" hidden="false" customHeight="true" outlineLevel="0" collapsed="false">
      <c r="A36" s="199"/>
      <c r="B36" s="200"/>
      <c r="C36" s="308"/>
      <c r="D36" s="203"/>
      <c r="E36" s="193"/>
      <c r="F36" s="203"/>
      <c r="G36" s="204"/>
      <c r="H36" s="205" t="s">
        <v>151</v>
      </c>
      <c r="I36" s="286" t="s">
        <v>114</v>
      </c>
      <c r="J36" s="273" t="s">
        <v>133</v>
      </c>
      <c r="K36" s="274"/>
      <c r="L36" s="206" t="s">
        <v>114</v>
      </c>
      <c r="M36" s="273" t="s">
        <v>139</v>
      </c>
      <c r="N36" s="273"/>
      <c r="O36" s="273"/>
      <c r="P36" s="273"/>
      <c r="Q36" s="277"/>
      <c r="R36" s="277"/>
      <c r="S36" s="277"/>
      <c r="T36" s="277"/>
      <c r="U36" s="277"/>
      <c r="V36" s="277"/>
      <c r="W36" s="277"/>
      <c r="X36" s="278"/>
      <c r="Y36" s="206" t="s">
        <v>114</v>
      </c>
      <c r="Z36" s="191" t="s">
        <v>125</v>
      </c>
      <c r="AA36" s="191"/>
      <c r="AB36" s="209"/>
      <c r="AC36" s="340"/>
      <c r="AD36" s="340"/>
      <c r="AE36" s="340"/>
      <c r="AF36" s="340"/>
      <c r="AG36" s="0"/>
    </row>
    <row r="37" customFormat="false" ht="18.75" hidden="false" customHeight="true" outlineLevel="0" collapsed="false">
      <c r="A37" s="210"/>
      <c r="B37" s="211"/>
      <c r="C37" s="212"/>
      <c r="D37" s="214"/>
      <c r="E37" s="198"/>
      <c r="F37" s="214"/>
      <c r="G37" s="215"/>
      <c r="H37" s="234" t="s">
        <v>444</v>
      </c>
      <c r="I37" s="298" t="s">
        <v>114</v>
      </c>
      <c r="J37" s="242" t="s">
        <v>143</v>
      </c>
      <c r="K37" s="242"/>
      <c r="L37" s="242"/>
      <c r="M37" s="282" t="s">
        <v>114</v>
      </c>
      <c r="N37" s="242" t="s">
        <v>144</v>
      </c>
      <c r="O37" s="242"/>
      <c r="P37" s="242"/>
      <c r="Q37" s="248"/>
      <c r="R37" s="248"/>
      <c r="S37" s="248"/>
      <c r="T37" s="248"/>
      <c r="U37" s="248"/>
      <c r="V37" s="248"/>
      <c r="W37" s="248"/>
      <c r="X37" s="249"/>
      <c r="Y37" s="190" t="s">
        <v>114</v>
      </c>
      <c r="Z37" s="196" t="s">
        <v>127</v>
      </c>
      <c r="AA37" s="196"/>
      <c r="AB37" s="220"/>
      <c r="AC37" s="340"/>
      <c r="AD37" s="340"/>
      <c r="AE37" s="340"/>
      <c r="AF37" s="340"/>
      <c r="AG37" s="0"/>
    </row>
    <row r="38" customFormat="false" ht="18.75" hidden="false" customHeight="true" outlineLevel="0" collapsed="false">
      <c r="A38" s="195" t="s">
        <v>114</v>
      </c>
      <c r="B38" s="211" t="n">
        <v>34</v>
      </c>
      <c r="C38" s="245" t="s">
        <v>448</v>
      </c>
      <c r="D38" s="214"/>
      <c r="E38" s="198"/>
      <c r="F38" s="214"/>
      <c r="G38" s="215"/>
      <c r="H38" s="234"/>
      <c r="I38" s="298"/>
      <c r="J38" s="242"/>
      <c r="K38" s="242"/>
      <c r="L38" s="242"/>
      <c r="M38" s="282"/>
      <c r="N38" s="242"/>
      <c r="O38" s="242"/>
      <c r="P38" s="242"/>
      <c r="Q38" s="223"/>
      <c r="R38" s="223"/>
      <c r="S38" s="223"/>
      <c r="T38" s="223"/>
      <c r="U38" s="223"/>
      <c r="V38" s="223"/>
      <c r="W38" s="223"/>
      <c r="X38" s="224"/>
      <c r="Y38" s="225"/>
      <c r="Z38" s="219"/>
      <c r="AA38" s="219"/>
      <c r="AB38" s="220"/>
      <c r="AC38" s="340"/>
      <c r="AD38" s="340"/>
      <c r="AE38" s="340"/>
      <c r="AF38" s="340"/>
      <c r="AG38" s="0"/>
    </row>
    <row r="39" customFormat="false" ht="18.75" hidden="false" customHeight="true" outlineLevel="0" collapsed="false">
      <c r="A39" s="210"/>
      <c r="B39" s="211"/>
      <c r="C39" s="312" t="s">
        <v>194</v>
      </c>
      <c r="D39" s="214"/>
      <c r="E39" s="198"/>
      <c r="F39" s="214"/>
      <c r="G39" s="215"/>
      <c r="H39" s="290" t="s">
        <v>446</v>
      </c>
      <c r="I39" s="304" t="s">
        <v>114</v>
      </c>
      <c r="J39" s="305" t="s">
        <v>143</v>
      </c>
      <c r="K39" s="305"/>
      <c r="L39" s="305"/>
      <c r="M39" s="306" t="s">
        <v>114</v>
      </c>
      <c r="N39" s="305" t="s">
        <v>144</v>
      </c>
      <c r="O39" s="305"/>
      <c r="P39" s="305"/>
      <c r="Q39" s="248"/>
      <c r="R39" s="248"/>
      <c r="S39" s="248"/>
      <c r="T39" s="248"/>
      <c r="U39" s="248"/>
      <c r="V39" s="248"/>
      <c r="W39" s="248"/>
      <c r="X39" s="249"/>
      <c r="Y39" s="225"/>
      <c r="Z39" s="219"/>
      <c r="AA39" s="219"/>
      <c r="AB39" s="220"/>
      <c r="AC39" s="340"/>
      <c r="AD39" s="340"/>
      <c r="AE39" s="340"/>
      <c r="AF39" s="340"/>
      <c r="AG39" s="0"/>
    </row>
    <row r="40" customFormat="false" ht="18" hidden="false" customHeight="true" outlineLevel="0" collapsed="false">
      <c r="A40" s="255"/>
      <c r="B40" s="256"/>
      <c r="C40" s="383"/>
      <c r="D40" s="260"/>
      <c r="E40" s="259"/>
      <c r="F40" s="260"/>
      <c r="G40" s="261"/>
      <c r="H40" s="290"/>
      <c r="I40" s="304"/>
      <c r="J40" s="305"/>
      <c r="K40" s="305"/>
      <c r="L40" s="305"/>
      <c r="M40" s="306"/>
      <c r="N40" s="305"/>
      <c r="O40" s="305"/>
      <c r="P40" s="305"/>
      <c r="Q40" s="296"/>
      <c r="R40" s="296"/>
      <c r="S40" s="296"/>
      <c r="T40" s="296"/>
      <c r="U40" s="296"/>
      <c r="V40" s="296"/>
      <c r="W40" s="296"/>
      <c r="X40" s="297"/>
      <c r="Y40" s="268"/>
      <c r="Z40" s="269"/>
      <c r="AA40" s="269"/>
      <c r="AB40" s="270"/>
      <c r="AC40" s="340"/>
      <c r="AD40" s="340"/>
      <c r="AE40" s="340"/>
      <c r="AF40" s="340"/>
      <c r="AG40" s="0"/>
    </row>
    <row r="41" customFormat="false" ht="18.75" hidden="false" customHeight="true" outlineLevel="0" collapsed="false">
      <c r="A41" s="199"/>
      <c r="B41" s="200"/>
      <c r="C41" s="308"/>
      <c r="D41" s="203"/>
      <c r="E41" s="193"/>
      <c r="F41" s="203"/>
      <c r="G41" s="204"/>
      <c r="H41" s="303" t="s">
        <v>195</v>
      </c>
      <c r="I41" s="286" t="s">
        <v>114</v>
      </c>
      <c r="J41" s="191" t="s">
        <v>133</v>
      </c>
      <c r="K41" s="191"/>
      <c r="L41" s="317"/>
      <c r="M41" s="206" t="s">
        <v>114</v>
      </c>
      <c r="N41" s="191" t="s">
        <v>223</v>
      </c>
      <c r="O41" s="191"/>
      <c r="P41" s="317"/>
      <c r="Q41" s="206" t="s">
        <v>114</v>
      </c>
      <c r="R41" s="318" t="s">
        <v>224</v>
      </c>
      <c r="S41" s="318"/>
      <c r="T41" s="318"/>
      <c r="U41" s="206" t="s">
        <v>114</v>
      </c>
      <c r="V41" s="318" t="s">
        <v>225</v>
      </c>
      <c r="W41" s="318"/>
      <c r="X41" s="302"/>
      <c r="Y41" s="206" t="s">
        <v>114</v>
      </c>
      <c r="Z41" s="191" t="s">
        <v>125</v>
      </c>
      <c r="AA41" s="191"/>
      <c r="AB41" s="209"/>
      <c r="AC41" s="340"/>
      <c r="AD41" s="340"/>
      <c r="AE41" s="340"/>
      <c r="AF41" s="340"/>
      <c r="AG41" s="382"/>
    </row>
    <row r="42" customFormat="false" ht="18.75" hidden="false" customHeight="true" outlineLevel="0" collapsed="false">
      <c r="A42" s="210"/>
      <c r="B42" s="211"/>
      <c r="C42" s="311"/>
      <c r="D42" s="214"/>
      <c r="E42" s="198"/>
      <c r="F42" s="214"/>
      <c r="G42" s="215"/>
      <c r="H42" s="303"/>
      <c r="I42" s="221" t="s">
        <v>114</v>
      </c>
      <c r="J42" s="280" t="s">
        <v>226</v>
      </c>
      <c r="K42" s="222"/>
      <c r="L42" s="222"/>
      <c r="M42" s="281" t="s">
        <v>114</v>
      </c>
      <c r="N42" s="280" t="s">
        <v>227</v>
      </c>
      <c r="O42" s="222"/>
      <c r="P42" s="222"/>
      <c r="Q42" s="281" t="s">
        <v>114</v>
      </c>
      <c r="R42" s="280" t="s">
        <v>228</v>
      </c>
      <c r="S42" s="222"/>
      <c r="T42" s="222"/>
      <c r="U42" s="222"/>
      <c r="V42" s="222"/>
      <c r="W42" s="222"/>
      <c r="X42" s="300"/>
      <c r="Y42" s="190" t="s">
        <v>114</v>
      </c>
      <c r="Z42" s="196" t="s">
        <v>127</v>
      </c>
      <c r="AA42" s="219"/>
      <c r="AB42" s="220"/>
      <c r="AC42" s="340"/>
      <c r="AD42" s="340"/>
      <c r="AE42" s="340"/>
      <c r="AF42" s="340"/>
      <c r="AG42" s="382"/>
    </row>
    <row r="43" customFormat="false" ht="18.75" hidden="false" customHeight="true" outlineLevel="0" collapsed="false">
      <c r="A43" s="210"/>
      <c r="B43" s="211"/>
      <c r="C43" s="311"/>
      <c r="D43" s="214"/>
      <c r="E43" s="198"/>
      <c r="F43" s="214"/>
      <c r="G43" s="215"/>
      <c r="H43" s="250" t="s">
        <v>238</v>
      </c>
      <c r="I43" s="227" t="s">
        <v>114</v>
      </c>
      <c r="J43" s="228" t="s">
        <v>133</v>
      </c>
      <c r="K43" s="229"/>
      <c r="L43" s="231" t="s">
        <v>114</v>
      </c>
      <c r="M43" s="228" t="s">
        <v>139</v>
      </c>
      <c r="N43" s="228"/>
      <c r="O43" s="288"/>
      <c r="P43" s="288"/>
      <c r="Q43" s="288"/>
      <c r="R43" s="288"/>
      <c r="S43" s="288"/>
      <c r="T43" s="288"/>
      <c r="U43" s="288"/>
      <c r="V43" s="288"/>
      <c r="W43" s="288"/>
      <c r="X43" s="289"/>
      <c r="Y43" s="225"/>
      <c r="Z43" s="219"/>
      <c r="AA43" s="219"/>
      <c r="AB43" s="220"/>
      <c r="AC43" s="340"/>
      <c r="AD43" s="340"/>
      <c r="AE43" s="340"/>
      <c r="AF43" s="340"/>
      <c r="AG43" s="382"/>
    </row>
    <row r="44" customFormat="false" ht="18.75" hidden="false" customHeight="true" outlineLevel="0" collapsed="false">
      <c r="A44" s="210"/>
      <c r="B44" s="211"/>
      <c r="C44" s="311"/>
      <c r="D44" s="214"/>
      <c r="E44" s="198"/>
      <c r="F44" s="214"/>
      <c r="G44" s="215"/>
      <c r="H44" s="316" t="s">
        <v>218</v>
      </c>
      <c r="I44" s="231" t="s">
        <v>114</v>
      </c>
      <c r="J44" s="228" t="s">
        <v>133</v>
      </c>
      <c r="K44" s="229"/>
      <c r="L44" s="231" t="s">
        <v>114</v>
      </c>
      <c r="M44" s="228" t="s">
        <v>139</v>
      </c>
      <c r="N44" s="228"/>
      <c r="O44" s="288"/>
      <c r="P44" s="288"/>
      <c r="Q44" s="288"/>
      <c r="R44" s="288"/>
      <c r="S44" s="288"/>
      <c r="T44" s="288"/>
      <c r="U44" s="288"/>
      <c r="V44" s="288"/>
      <c r="W44" s="288"/>
      <c r="X44" s="289"/>
      <c r="Y44" s="225"/>
      <c r="Z44" s="219"/>
      <c r="AA44" s="219"/>
      <c r="AB44" s="220"/>
      <c r="AC44" s="340"/>
      <c r="AD44" s="340"/>
      <c r="AE44" s="340"/>
      <c r="AF44" s="340"/>
      <c r="AG44" s="0"/>
    </row>
    <row r="45" customFormat="false" ht="18.75" hidden="false" customHeight="true" outlineLevel="0" collapsed="false">
      <c r="A45" s="210"/>
      <c r="B45" s="211"/>
      <c r="C45" s="311"/>
      <c r="D45" s="214"/>
      <c r="E45" s="198"/>
      <c r="F45" s="214"/>
      <c r="G45" s="215"/>
      <c r="H45" s="316" t="s">
        <v>449</v>
      </c>
      <c r="I45" s="231" t="s">
        <v>114</v>
      </c>
      <c r="J45" s="228" t="s">
        <v>133</v>
      </c>
      <c r="K45" s="229"/>
      <c r="L45" s="231" t="s">
        <v>114</v>
      </c>
      <c r="M45" s="228" t="s">
        <v>139</v>
      </c>
      <c r="N45" s="228"/>
      <c r="O45" s="288"/>
      <c r="P45" s="288"/>
      <c r="Q45" s="288"/>
      <c r="R45" s="288"/>
      <c r="S45" s="288"/>
      <c r="T45" s="288"/>
      <c r="U45" s="288"/>
      <c r="V45" s="288"/>
      <c r="W45" s="288"/>
      <c r="X45" s="289"/>
      <c r="Y45" s="225"/>
      <c r="Z45" s="219"/>
      <c r="AA45" s="219"/>
      <c r="AB45" s="220"/>
      <c r="AC45" s="340"/>
      <c r="AD45" s="340"/>
      <c r="AE45" s="340"/>
      <c r="AF45" s="340"/>
      <c r="AG45" s="0"/>
    </row>
    <row r="46" customFormat="false" ht="18.75" hidden="false" customHeight="true" outlineLevel="0" collapsed="false">
      <c r="A46" s="210"/>
      <c r="B46" s="211"/>
      <c r="C46" s="311"/>
      <c r="D46" s="190" t="s">
        <v>114</v>
      </c>
      <c r="E46" s="244" t="s">
        <v>183</v>
      </c>
      <c r="F46" s="214"/>
      <c r="G46" s="215"/>
      <c r="H46" s="316" t="s">
        <v>219</v>
      </c>
      <c r="I46" s="231" t="s">
        <v>114</v>
      </c>
      <c r="J46" s="228" t="s">
        <v>133</v>
      </c>
      <c r="K46" s="229"/>
      <c r="L46" s="231" t="s">
        <v>114</v>
      </c>
      <c r="M46" s="228" t="s">
        <v>139</v>
      </c>
      <c r="N46" s="228"/>
      <c r="O46" s="288"/>
      <c r="P46" s="288"/>
      <c r="Q46" s="288"/>
      <c r="R46" s="288"/>
      <c r="S46" s="288"/>
      <c r="T46" s="288"/>
      <c r="U46" s="288"/>
      <c r="V46" s="288"/>
      <c r="W46" s="288"/>
      <c r="X46" s="289"/>
      <c r="Y46" s="225"/>
      <c r="Z46" s="219"/>
      <c r="AA46" s="219"/>
      <c r="AB46" s="220"/>
      <c r="AC46" s="340"/>
      <c r="AD46" s="340"/>
      <c r="AE46" s="340"/>
      <c r="AF46" s="340"/>
      <c r="AG46" s="0"/>
    </row>
    <row r="47" customFormat="false" ht="18.75" hidden="false" customHeight="true" outlineLevel="0" collapsed="false">
      <c r="A47" s="195" t="s">
        <v>114</v>
      </c>
      <c r="B47" s="211" t="n">
        <v>66</v>
      </c>
      <c r="C47" s="312" t="s">
        <v>450</v>
      </c>
      <c r="D47" s="190" t="s">
        <v>114</v>
      </c>
      <c r="E47" s="244" t="s">
        <v>185</v>
      </c>
      <c r="F47" s="214"/>
      <c r="G47" s="215"/>
      <c r="H47" s="234" t="s">
        <v>220</v>
      </c>
      <c r="I47" s="231" t="s">
        <v>114</v>
      </c>
      <c r="J47" s="228" t="s">
        <v>133</v>
      </c>
      <c r="K47" s="229"/>
      <c r="L47" s="231" t="s">
        <v>114</v>
      </c>
      <c r="M47" s="228" t="s">
        <v>139</v>
      </c>
      <c r="N47" s="228"/>
      <c r="O47" s="288"/>
      <c r="P47" s="288"/>
      <c r="Q47" s="288"/>
      <c r="R47" s="288"/>
      <c r="S47" s="288"/>
      <c r="T47" s="288"/>
      <c r="U47" s="288"/>
      <c r="V47" s="288"/>
      <c r="W47" s="288"/>
      <c r="X47" s="289"/>
      <c r="Y47" s="225"/>
      <c r="Z47" s="219"/>
      <c r="AA47" s="219"/>
      <c r="AB47" s="220"/>
      <c r="AC47" s="340"/>
      <c r="AD47" s="340"/>
      <c r="AE47" s="340"/>
      <c r="AF47" s="340"/>
      <c r="AG47" s="0"/>
    </row>
    <row r="48" customFormat="false" ht="18.75" hidden="false" customHeight="true" outlineLevel="0" collapsed="false">
      <c r="A48" s="210"/>
      <c r="B48" s="211"/>
      <c r="C48" s="312" t="s">
        <v>447</v>
      </c>
      <c r="D48" s="190" t="s">
        <v>114</v>
      </c>
      <c r="E48" s="244" t="s">
        <v>186</v>
      </c>
      <c r="F48" s="214"/>
      <c r="G48" s="215"/>
      <c r="H48" s="316" t="s">
        <v>451</v>
      </c>
      <c r="I48" s="231" t="s">
        <v>114</v>
      </c>
      <c r="J48" s="228" t="s">
        <v>133</v>
      </c>
      <c r="K48" s="229"/>
      <c r="L48" s="231" t="s">
        <v>114</v>
      </c>
      <c r="M48" s="228" t="s">
        <v>139</v>
      </c>
      <c r="N48" s="228"/>
      <c r="O48" s="288"/>
      <c r="P48" s="288"/>
      <c r="Q48" s="288"/>
      <c r="R48" s="288"/>
      <c r="S48" s="288"/>
      <c r="T48" s="288"/>
      <c r="U48" s="288"/>
      <c r="V48" s="288"/>
      <c r="W48" s="288"/>
      <c r="X48" s="289"/>
      <c r="Y48" s="225"/>
      <c r="Z48" s="219"/>
      <c r="AA48" s="219"/>
      <c r="AB48" s="220"/>
      <c r="AC48" s="340"/>
      <c r="AD48" s="340"/>
      <c r="AE48" s="340"/>
      <c r="AF48" s="340"/>
      <c r="AG48" s="0"/>
    </row>
    <row r="49" customFormat="false" ht="18.75" hidden="false" customHeight="true" outlineLevel="0" collapsed="false">
      <c r="A49" s="210"/>
      <c r="B49" s="211"/>
      <c r="C49" s="212"/>
      <c r="D49" s="213"/>
      <c r="E49" s="198"/>
      <c r="F49" s="214"/>
      <c r="G49" s="215"/>
      <c r="H49" s="234" t="s">
        <v>221</v>
      </c>
      <c r="I49" s="231" t="s">
        <v>114</v>
      </c>
      <c r="J49" s="228" t="s">
        <v>133</v>
      </c>
      <c r="K49" s="229"/>
      <c r="L49" s="231" t="s">
        <v>114</v>
      </c>
      <c r="M49" s="228" t="s">
        <v>139</v>
      </c>
      <c r="N49" s="228"/>
      <c r="O49" s="288"/>
      <c r="P49" s="288"/>
      <c r="Q49" s="288"/>
      <c r="R49" s="288"/>
      <c r="S49" s="288"/>
      <c r="T49" s="288"/>
      <c r="U49" s="288"/>
      <c r="V49" s="288"/>
      <c r="W49" s="288"/>
      <c r="X49" s="289"/>
      <c r="Y49" s="225"/>
      <c r="Z49" s="219"/>
      <c r="AA49" s="219"/>
      <c r="AB49" s="220"/>
      <c r="AC49" s="340"/>
      <c r="AD49" s="340"/>
      <c r="AE49" s="340"/>
      <c r="AF49" s="340"/>
      <c r="AG49" s="0"/>
    </row>
    <row r="50" customFormat="false" ht="18.75" hidden="false" customHeight="true" outlineLevel="0" collapsed="false">
      <c r="A50" s="210"/>
      <c r="B50" s="211"/>
      <c r="C50" s="311"/>
      <c r="D50" s="214"/>
      <c r="E50" s="198"/>
      <c r="F50" s="214"/>
      <c r="G50" s="215"/>
      <c r="H50" s="316" t="s">
        <v>164</v>
      </c>
      <c r="I50" s="231" t="s">
        <v>114</v>
      </c>
      <c r="J50" s="228" t="s">
        <v>133</v>
      </c>
      <c r="K50" s="228"/>
      <c r="L50" s="231" t="s">
        <v>114</v>
      </c>
      <c r="M50" s="228" t="s">
        <v>242</v>
      </c>
      <c r="N50" s="228"/>
      <c r="O50" s="231" t="s">
        <v>114</v>
      </c>
      <c r="P50" s="228" t="s">
        <v>193</v>
      </c>
      <c r="Q50" s="228"/>
      <c r="R50" s="231" t="s">
        <v>114</v>
      </c>
      <c r="S50" s="228" t="s">
        <v>243</v>
      </c>
      <c r="T50" s="288"/>
      <c r="U50" s="288"/>
      <c r="V50" s="288"/>
      <c r="W50" s="288"/>
      <c r="X50" s="289"/>
      <c r="Y50" s="225"/>
      <c r="Z50" s="219"/>
      <c r="AA50" s="219"/>
      <c r="AB50" s="220"/>
      <c r="AC50" s="340"/>
      <c r="AD50" s="340"/>
      <c r="AE50" s="340"/>
      <c r="AF50" s="340"/>
      <c r="AG50" s="0"/>
    </row>
    <row r="51" customFormat="false" ht="18.75" hidden="false" customHeight="true" outlineLevel="0" collapsed="false">
      <c r="A51" s="210"/>
      <c r="B51" s="211"/>
      <c r="C51" s="212"/>
      <c r="D51" s="213"/>
      <c r="E51" s="198"/>
      <c r="F51" s="214"/>
      <c r="G51" s="215"/>
      <c r="H51" s="250" t="s">
        <v>156</v>
      </c>
      <c r="I51" s="227" t="s">
        <v>114</v>
      </c>
      <c r="J51" s="228" t="s">
        <v>133</v>
      </c>
      <c r="K51" s="228"/>
      <c r="L51" s="231" t="s">
        <v>114</v>
      </c>
      <c r="M51" s="228" t="s">
        <v>157</v>
      </c>
      <c r="N51" s="228"/>
      <c r="O51" s="231" t="s">
        <v>114</v>
      </c>
      <c r="P51" s="228" t="s">
        <v>158</v>
      </c>
      <c r="Q51" s="228"/>
      <c r="R51" s="231" t="s">
        <v>114</v>
      </c>
      <c r="S51" s="228" t="s">
        <v>159</v>
      </c>
      <c r="T51" s="228"/>
      <c r="U51" s="229"/>
      <c r="V51" s="229"/>
      <c r="W51" s="229"/>
      <c r="X51" s="236"/>
      <c r="Y51" s="225"/>
      <c r="Z51" s="219"/>
      <c r="AA51" s="219"/>
      <c r="AB51" s="220"/>
      <c r="AC51" s="340"/>
      <c r="AD51" s="340"/>
      <c r="AE51" s="340"/>
      <c r="AF51" s="340"/>
      <c r="AG51" s="0"/>
    </row>
    <row r="52" customFormat="false" ht="18.75" hidden="false" customHeight="true" outlineLevel="0" collapsed="false">
      <c r="A52" s="210"/>
      <c r="B52" s="211"/>
      <c r="C52" s="212"/>
      <c r="D52" s="213"/>
      <c r="E52" s="198"/>
      <c r="F52" s="214"/>
      <c r="G52" s="215"/>
      <c r="H52" s="251" t="s">
        <v>160</v>
      </c>
      <c r="I52" s="252" t="s">
        <v>114</v>
      </c>
      <c r="J52" s="253" t="s">
        <v>133</v>
      </c>
      <c r="K52" s="238"/>
      <c r="L52" s="254" t="s">
        <v>114</v>
      </c>
      <c r="M52" s="253" t="s">
        <v>134</v>
      </c>
      <c r="N52" s="238"/>
      <c r="O52" s="254" t="s">
        <v>114</v>
      </c>
      <c r="P52" s="253" t="s">
        <v>135</v>
      </c>
      <c r="Q52" s="238"/>
      <c r="R52" s="254"/>
      <c r="S52" s="238"/>
      <c r="T52" s="238"/>
      <c r="U52" s="248"/>
      <c r="V52" s="248"/>
      <c r="W52" s="248"/>
      <c r="X52" s="249"/>
      <c r="Y52" s="225"/>
      <c r="Z52" s="219"/>
      <c r="AA52" s="219"/>
      <c r="AB52" s="220"/>
      <c r="AC52" s="340"/>
      <c r="AD52" s="340"/>
      <c r="AE52" s="340"/>
      <c r="AF52" s="340"/>
      <c r="AG52" s="0"/>
    </row>
    <row r="53" customFormat="false" ht="18.75" hidden="false" customHeight="true" outlineLevel="0" collapsed="false">
      <c r="A53" s="255"/>
      <c r="B53" s="256"/>
      <c r="C53" s="257"/>
      <c r="D53" s="258"/>
      <c r="E53" s="259"/>
      <c r="F53" s="260"/>
      <c r="G53" s="261"/>
      <c r="H53" s="262" t="s">
        <v>161</v>
      </c>
      <c r="I53" s="263" t="s">
        <v>114</v>
      </c>
      <c r="J53" s="264" t="s">
        <v>133</v>
      </c>
      <c r="K53" s="264"/>
      <c r="L53" s="265" t="s">
        <v>114</v>
      </c>
      <c r="M53" s="264" t="s">
        <v>139</v>
      </c>
      <c r="N53" s="264"/>
      <c r="O53" s="264"/>
      <c r="P53" s="264"/>
      <c r="Q53" s="266"/>
      <c r="R53" s="264"/>
      <c r="S53" s="264"/>
      <c r="T53" s="264"/>
      <c r="U53" s="264"/>
      <c r="V53" s="264"/>
      <c r="W53" s="264"/>
      <c r="X53" s="267"/>
      <c r="Y53" s="268"/>
      <c r="Z53" s="269"/>
      <c r="AA53" s="269"/>
      <c r="AB53" s="270"/>
      <c r="AC53" s="340"/>
      <c r="AD53" s="340"/>
      <c r="AE53" s="340"/>
      <c r="AF53" s="340"/>
      <c r="AG53" s="0"/>
    </row>
    <row r="54" customFormat="false" ht="18.75" hidden="false" customHeight="true" outlineLevel="0" collapsed="false">
      <c r="A54" s="199"/>
      <c r="B54" s="200"/>
      <c r="C54" s="201"/>
      <c r="D54" s="202"/>
      <c r="E54" s="193"/>
      <c r="F54" s="203"/>
      <c r="G54" s="204"/>
      <c r="H54" s="303" t="s">
        <v>244</v>
      </c>
      <c r="I54" s="272" t="s">
        <v>114</v>
      </c>
      <c r="J54" s="273" t="s">
        <v>245</v>
      </c>
      <c r="K54" s="274"/>
      <c r="L54" s="275"/>
      <c r="M54" s="276" t="s">
        <v>114</v>
      </c>
      <c r="N54" s="273" t="s">
        <v>246</v>
      </c>
      <c r="O54" s="309"/>
      <c r="P54" s="309"/>
      <c r="Q54" s="309"/>
      <c r="R54" s="309"/>
      <c r="S54" s="309"/>
      <c r="T54" s="274"/>
      <c r="U54" s="274"/>
      <c r="V54" s="274"/>
      <c r="W54" s="274"/>
      <c r="X54" s="338"/>
      <c r="Y54" s="206" t="s">
        <v>114</v>
      </c>
      <c r="Z54" s="191" t="s">
        <v>125</v>
      </c>
      <c r="AA54" s="191"/>
      <c r="AB54" s="209"/>
      <c r="AC54" s="206" t="s">
        <v>114</v>
      </c>
      <c r="AD54" s="191" t="s">
        <v>125</v>
      </c>
      <c r="AE54" s="191"/>
      <c r="AF54" s="209"/>
      <c r="AG54" s="382"/>
    </row>
    <row r="55" customFormat="false" ht="18.75" hidden="false" customHeight="true" outlineLevel="0" collapsed="false">
      <c r="A55" s="210"/>
      <c r="B55" s="211"/>
      <c r="C55" s="212"/>
      <c r="D55" s="213"/>
      <c r="E55" s="198"/>
      <c r="F55" s="214"/>
      <c r="G55" s="215"/>
      <c r="H55" s="316" t="s">
        <v>195</v>
      </c>
      <c r="I55" s="227" t="s">
        <v>114</v>
      </c>
      <c r="J55" s="228" t="s">
        <v>133</v>
      </c>
      <c r="K55" s="228"/>
      <c r="L55" s="230"/>
      <c r="M55" s="231" t="s">
        <v>114</v>
      </c>
      <c r="N55" s="228" t="s">
        <v>196</v>
      </c>
      <c r="O55" s="228"/>
      <c r="P55" s="230"/>
      <c r="Q55" s="231" t="s">
        <v>114</v>
      </c>
      <c r="R55" s="242" t="s">
        <v>197</v>
      </c>
      <c r="S55" s="288"/>
      <c r="T55" s="229"/>
      <c r="U55" s="229"/>
      <c r="V55" s="229"/>
      <c r="W55" s="229"/>
      <c r="X55" s="236"/>
      <c r="Y55" s="190" t="s">
        <v>114</v>
      </c>
      <c r="Z55" s="196" t="s">
        <v>127</v>
      </c>
      <c r="AA55" s="219"/>
      <c r="AB55" s="220"/>
      <c r="AC55" s="190" t="s">
        <v>114</v>
      </c>
      <c r="AD55" s="196" t="s">
        <v>127</v>
      </c>
      <c r="AE55" s="219"/>
      <c r="AF55" s="220"/>
      <c r="AG55" s="0"/>
    </row>
    <row r="56" customFormat="false" ht="18.75" hidden="false" customHeight="true" outlineLevel="0" collapsed="false">
      <c r="A56" s="210"/>
      <c r="B56" s="211"/>
      <c r="C56" s="212"/>
      <c r="D56" s="213"/>
      <c r="E56" s="198"/>
      <c r="F56" s="214"/>
      <c r="G56" s="215"/>
      <c r="H56" s="316" t="s">
        <v>247</v>
      </c>
      <c r="I56" s="227" t="s">
        <v>114</v>
      </c>
      <c r="J56" s="228" t="s">
        <v>173</v>
      </c>
      <c r="K56" s="229"/>
      <c r="L56" s="230"/>
      <c r="M56" s="231" t="s">
        <v>114</v>
      </c>
      <c r="N56" s="228" t="s">
        <v>174</v>
      </c>
      <c r="O56" s="232"/>
      <c r="P56" s="288"/>
      <c r="Q56" s="288"/>
      <c r="R56" s="288"/>
      <c r="S56" s="288"/>
      <c r="T56" s="229"/>
      <c r="U56" s="229"/>
      <c r="V56" s="229"/>
      <c r="W56" s="229"/>
      <c r="X56" s="236"/>
      <c r="Y56" s="225"/>
      <c r="Z56" s="219"/>
      <c r="AA56" s="219"/>
      <c r="AB56" s="220"/>
      <c r="AC56" s="225"/>
      <c r="AD56" s="219"/>
      <c r="AE56" s="219"/>
      <c r="AF56" s="220"/>
      <c r="AG56" s="0"/>
    </row>
    <row r="57" customFormat="false" ht="19.5" hidden="false" customHeight="true" outlineLevel="0" collapsed="false">
      <c r="A57" s="210"/>
      <c r="B57" s="211"/>
      <c r="C57" s="212"/>
      <c r="D57" s="213"/>
      <c r="E57" s="198"/>
      <c r="F57" s="214"/>
      <c r="G57" s="215"/>
      <c r="H57" s="226" t="s">
        <v>129</v>
      </c>
      <c r="I57" s="227" t="s">
        <v>114</v>
      </c>
      <c r="J57" s="228" t="s">
        <v>130</v>
      </c>
      <c r="K57" s="229"/>
      <c r="L57" s="230"/>
      <c r="M57" s="231" t="s">
        <v>114</v>
      </c>
      <c r="N57" s="228" t="s">
        <v>131</v>
      </c>
      <c r="O57" s="231"/>
      <c r="P57" s="228"/>
      <c r="Q57" s="232"/>
      <c r="R57" s="232"/>
      <c r="S57" s="232"/>
      <c r="T57" s="232"/>
      <c r="U57" s="232"/>
      <c r="V57" s="232"/>
      <c r="W57" s="232"/>
      <c r="X57" s="233"/>
      <c r="Y57" s="219"/>
      <c r="Z57" s="219"/>
      <c r="AA57" s="219"/>
      <c r="AB57" s="220"/>
      <c r="AC57" s="225"/>
      <c r="AD57" s="219"/>
      <c r="AE57" s="219"/>
      <c r="AF57" s="220"/>
      <c r="AG57" s="0"/>
    </row>
    <row r="58" customFormat="false" ht="19.5" hidden="false" customHeight="true" outlineLevel="0" collapsed="false">
      <c r="A58" s="210"/>
      <c r="B58" s="211"/>
      <c r="C58" s="212"/>
      <c r="D58" s="213"/>
      <c r="E58" s="198"/>
      <c r="F58" s="214"/>
      <c r="G58" s="215"/>
      <c r="H58" s="226" t="s">
        <v>198</v>
      </c>
      <c r="I58" s="227" t="s">
        <v>114</v>
      </c>
      <c r="J58" s="228" t="s">
        <v>130</v>
      </c>
      <c r="K58" s="229"/>
      <c r="L58" s="230"/>
      <c r="M58" s="231" t="s">
        <v>114</v>
      </c>
      <c r="N58" s="228" t="s">
        <v>131</v>
      </c>
      <c r="O58" s="231"/>
      <c r="P58" s="228"/>
      <c r="Q58" s="232"/>
      <c r="R58" s="232"/>
      <c r="S58" s="232"/>
      <c r="T58" s="232"/>
      <c r="U58" s="232"/>
      <c r="V58" s="232"/>
      <c r="W58" s="232"/>
      <c r="X58" s="233"/>
      <c r="Y58" s="219"/>
      <c r="Z58" s="219"/>
      <c r="AA58" s="219"/>
      <c r="AB58" s="220"/>
      <c r="AC58" s="225"/>
      <c r="AD58" s="219"/>
      <c r="AE58" s="219"/>
      <c r="AF58" s="220"/>
      <c r="AG58" s="0"/>
    </row>
    <row r="59" customFormat="false" ht="18.75" hidden="false" customHeight="true" outlineLevel="0" collapsed="false">
      <c r="A59" s="210"/>
      <c r="B59" s="211"/>
      <c r="C59" s="212"/>
      <c r="D59" s="213"/>
      <c r="E59" s="198"/>
      <c r="F59" s="214"/>
      <c r="G59" s="215"/>
      <c r="H59" s="234" t="s">
        <v>248</v>
      </c>
      <c r="I59" s="298" t="s">
        <v>114</v>
      </c>
      <c r="J59" s="242" t="s">
        <v>133</v>
      </c>
      <c r="K59" s="242"/>
      <c r="L59" s="282" t="s">
        <v>114</v>
      </c>
      <c r="M59" s="242" t="s">
        <v>139</v>
      </c>
      <c r="N59" s="242"/>
      <c r="O59" s="238"/>
      <c r="P59" s="238"/>
      <c r="Q59" s="238"/>
      <c r="R59" s="238"/>
      <c r="S59" s="238"/>
      <c r="T59" s="238"/>
      <c r="U59" s="238"/>
      <c r="V59" s="238"/>
      <c r="W59" s="238"/>
      <c r="X59" s="243"/>
      <c r="Y59" s="225"/>
      <c r="Z59" s="219"/>
      <c r="AA59" s="219"/>
      <c r="AB59" s="220"/>
      <c r="AC59" s="225"/>
      <c r="AD59" s="219"/>
      <c r="AE59" s="219"/>
      <c r="AF59" s="220"/>
      <c r="AG59" s="0"/>
    </row>
    <row r="60" customFormat="false" ht="18.75" hidden="false" customHeight="true" outlineLevel="0" collapsed="false">
      <c r="A60" s="210"/>
      <c r="B60" s="211"/>
      <c r="C60" s="212"/>
      <c r="D60" s="213"/>
      <c r="E60" s="198"/>
      <c r="F60" s="214"/>
      <c r="G60" s="215"/>
      <c r="H60" s="234"/>
      <c r="I60" s="298"/>
      <c r="J60" s="242"/>
      <c r="K60" s="242"/>
      <c r="L60" s="282"/>
      <c r="M60" s="242"/>
      <c r="N60" s="242"/>
      <c r="O60" s="239"/>
      <c r="P60" s="239"/>
      <c r="Q60" s="239"/>
      <c r="R60" s="239"/>
      <c r="S60" s="239"/>
      <c r="T60" s="239"/>
      <c r="U60" s="239"/>
      <c r="V60" s="239"/>
      <c r="W60" s="239"/>
      <c r="X60" s="240"/>
      <c r="Y60" s="225"/>
      <c r="Z60" s="219"/>
      <c r="AA60" s="219"/>
      <c r="AB60" s="220"/>
      <c r="AC60" s="225"/>
      <c r="AD60" s="219"/>
      <c r="AE60" s="219"/>
      <c r="AF60" s="220"/>
      <c r="AG60" s="0"/>
    </row>
    <row r="61" customFormat="false" ht="18.75" hidden="false" customHeight="true" outlineLevel="0" collapsed="false">
      <c r="A61" s="210"/>
      <c r="B61" s="211"/>
      <c r="C61" s="212"/>
      <c r="D61" s="213"/>
      <c r="E61" s="198"/>
      <c r="F61" s="214"/>
      <c r="G61" s="215"/>
      <c r="H61" s="316" t="s">
        <v>208</v>
      </c>
      <c r="I61" s="227" t="s">
        <v>114</v>
      </c>
      <c r="J61" s="228" t="s">
        <v>133</v>
      </c>
      <c r="K61" s="229"/>
      <c r="L61" s="231" t="s">
        <v>114</v>
      </c>
      <c r="M61" s="228" t="s">
        <v>139</v>
      </c>
      <c r="N61" s="288"/>
      <c r="O61" s="232"/>
      <c r="P61" s="232"/>
      <c r="Q61" s="232"/>
      <c r="R61" s="232"/>
      <c r="S61" s="232"/>
      <c r="T61" s="232"/>
      <c r="U61" s="232"/>
      <c r="V61" s="232"/>
      <c r="W61" s="232"/>
      <c r="X61" s="233"/>
      <c r="Y61" s="225"/>
      <c r="Z61" s="219"/>
      <c r="AA61" s="219"/>
      <c r="AB61" s="220"/>
      <c r="AC61" s="225"/>
      <c r="AD61" s="219"/>
      <c r="AE61" s="219"/>
      <c r="AF61" s="220"/>
      <c r="AG61" s="0"/>
    </row>
    <row r="62" customFormat="false" ht="18.75" hidden="false" customHeight="true" outlineLevel="0" collapsed="false">
      <c r="A62" s="210"/>
      <c r="B62" s="211"/>
      <c r="C62" s="212"/>
      <c r="D62" s="213"/>
      <c r="E62" s="198"/>
      <c r="F62" s="214"/>
      <c r="G62" s="215"/>
      <c r="H62" s="316" t="s">
        <v>212</v>
      </c>
      <c r="I62" s="227" t="s">
        <v>114</v>
      </c>
      <c r="J62" s="228" t="s">
        <v>133</v>
      </c>
      <c r="K62" s="228"/>
      <c r="L62" s="231" t="s">
        <v>114</v>
      </c>
      <c r="M62" s="228" t="s">
        <v>177</v>
      </c>
      <c r="N62" s="228"/>
      <c r="O62" s="231" t="s">
        <v>114</v>
      </c>
      <c r="P62" s="228" t="s">
        <v>178</v>
      </c>
      <c r="Q62" s="288"/>
      <c r="R62" s="288"/>
      <c r="S62" s="288"/>
      <c r="T62" s="288"/>
      <c r="U62" s="288"/>
      <c r="V62" s="288"/>
      <c r="W62" s="288"/>
      <c r="X62" s="289"/>
      <c r="Y62" s="225"/>
      <c r="Z62" s="219"/>
      <c r="AA62" s="219"/>
      <c r="AB62" s="220"/>
      <c r="AC62" s="225"/>
      <c r="AD62" s="219"/>
      <c r="AE62" s="219"/>
      <c r="AF62" s="220"/>
      <c r="AG62" s="0"/>
    </row>
    <row r="63" customFormat="false" ht="18.75" hidden="false" customHeight="true" outlineLevel="0" collapsed="false">
      <c r="A63" s="210"/>
      <c r="B63" s="211"/>
      <c r="C63" s="212"/>
      <c r="D63" s="213"/>
      <c r="E63" s="198"/>
      <c r="F63" s="214"/>
      <c r="G63" s="215"/>
      <c r="H63" s="316" t="s">
        <v>249</v>
      </c>
      <c r="I63" s="227" t="s">
        <v>114</v>
      </c>
      <c r="J63" s="228" t="s">
        <v>133</v>
      </c>
      <c r="K63" s="229"/>
      <c r="L63" s="231" t="s">
        <v>114</v>
      </c>
      <c r="M63" s="228" t="s">
        <v>139</v>
      </c>
      <c r="N63" s="288"/>
      <c r="O63" s="232"/>
      <c r="P63" s="232"/>
      <c r="Q63" s="232"/>
      <c r="R63" s="232"/>
      <c r="S63" s="232"/>
      <c r="T63" s="232"/>
      <c r="U63" s="232"/>
      <c r="V63" s="232"/>
      <c r="W63" s="232"/>
      <c r="X63" s="233"/>
      <c r="Y63" s="225"/>
      <c r="Z63" s="219"/>
      <c r="AA63" s="219"/>
      <c r="AB63" s="220"/>
      <c r="AC63" s="225"/>
      <c r="AD63" s="219"/>
      <c r="AE63" s="219"/>
      <c r="AF63" s="220"/>
      <c r="AG63" s="0"/>
    </row>
    <row r="64" customFormat="false" ht="18.75" hidden="false" customHeight="true" outlineLevel="0" collapsed="false">
      <c r="A64" s="210"/>
      <c r="B64" s="211"/>
      <c r="C64" s="212"/>
      <c r="D64" s="213"/>
      <c r="E64" s="198"/>
      <c r="F64" s="214"/>
      <c r="G64" s="215"/>
      <c r="H64" s="316" t="s">
        <v>250</v>
      </c>
      <c r="I64" s="227" t="s">
        <v>114</v>
      </c>
      <c r="J64" s="228" t="s">
        <v>133</v>
      </c>
      <c r="K64" s="229"/>
      <c r="L64" s="231" t="s">
        <v>114</v>
      </c>
      <c r="M64" s="228" t="s">
        <v>139</v>
      </c>
      <c r="N64" s="288"/>
      <c r="O64" s="232"/>
      <c r="P64" s="232"/>
      <c r="Q64" s="232"/>
      <c r="R64" s="232"/>
      <c r="S64" s="232"/>
      <c r="T64" s="232"/>
      <c r="U64" s="232"/>
      <c r="V64" s="232"/>
      <c r="W64" s="232"/>
      <c r="X64" s="233"/>
      <c r="Y64" s="225"/>
      <c r="Z64" s="219"/>
      <c r="AA64" s="219"/>
      <c r="AB64" s="220"/>
      <c r="AC64" s="225"/>
      <c r="AD64" s="219"/>
      <c r="AE64" s="219"/>
      <c r="AF64" s="220"/>
      <c r="AG64" s="0"/>
    </row>
    <row r="65" customFormat="false" ht="18.75" hidden="false" customHeight="true" outlineLevel="0" collapsed="false">
      <c r="A65" s="210"/>
      <c r="B65" s="211"/>
      <c r="C65" s="212"/>
      <c r="D65" s="190" t="s">
        <v>114</v>
      </c>
      <c r="E65" s="244" t="s">
        <v>256</v>
      </c>
      <c r="F65" s="214"/>
      <c r="G65" s="215"/>
      <c r="H65" s="316" t="s">
        <v>218</v>
      </c>
      <c r="I65" s="227" t="s">
        <v>114</v>
      </c>
      <c r="J65" s="228" t="s">
        <v>133</v>
      </c>
      <c r="K65" s="229"/>
      <c r="L65" s="231" t="s">
        <v>114</v>
      </c>
      <c r="M65" s="228" t="s">
        <v>139</v>
      </c>
      <c r="N65" s="288"/>
      <c r="O65" s="229"/>
      <c r="P65" s="229"/>
      <c r="Q65" s="229"/>
      <c r="R65" s="229"/>
      <c r="S65" s="229"/>
      <c r="T65" s="229"/>
      <c r="U65" s="229"/>
      <c r="V65" s="229"/>
      <c r="W65" s="229"/>
      <c r="X65" s="236"/>
      <c r="Y65" s="225"/>
      <c r="Z65" s="219"/>
      <c r="AA65" s="219"/>
      <c r="AB65" s="220"/>
      <c r="AC65" s="225"/>
      <c r="AD65" s="219"/>
      <c r="AE65" s="219"/>
      <c r="AF65" s="220"/>
      <c r="AG65" s="0"/>
    </row>
    <row r="66" customFormat="false" ht="18.75" hidden="false" customHeight="true" outlineLevel="0" collapsed="false">
      <c r="A66" s="195" t="s">
        <v>114</v>
      </c>
      <c r="B66" s="211" t="n">
        <v>24</v>
      </c>
      <c r="C66" s="245" t="s">
        <v>452</v>
      </c>
      <c r="D66" s="190" t="s">
        <v>114</v>
      </c>
      <c r="E66" s="244" t="s">
        <v>261</v>
      </c>
      <c r="F66" s="214"/>
      <c r="G66" s="215"/>
      <c r="H66" s="316" t="s">
        <v>265</v>
      </c>
      <c r="I66" s="227" t="s">
        <v>114</v>
      </c>
      <c r="J66" s="228" t="s">
        <v>173</v>
      </c>
      <c r="K66" s="229"/>
      <c r="L66" s="230"/>
      <c r="M66" s="231" t="s">
        <v>114</v>
      </c>
      <c r="N66" s="228" t="s">
        <v>174</v>
      </c>
      <c r="O66" s="232"/>
      <c r="P66" s="229"/>
      <c r="Q66" s="229"/>
      <c r="R66" s="229"/>
      <c r="S66" s="229"/>
      <c r="T66" s="229"/>
      <c r="U66" s="229"/>
      <c r="V66" s="229"/>
      <c r="W66" s="229"/>
      <c r="X66" s="236"/>
      <c r="Y66" s="225"/>
      <c r="Z66" s="219"/>
      <c r="AA66" s="219"/>
      <c r="AB66" s="220"/>
      <c r="AC66" s="225"/>
      <c r="AD66" s="219"/>
      <c r="AE66" s="219"/>
      <c r="AF66" s="220"/>
      <c r="AG66" s="0"/>
    </row>
    <row r="67" customFormat="false" ht="19.5" hidden="false" customHeight="true" outlineLevel="0" collapsed="false">
      <c r="A67" s="210"/>
      <c r="B67" s="211"/>
      <c r="C67" s="212"/>
      <c r="D67" s="190" t="s">
        <v>114</v>
      </c>
      <c r="E67" s="244" t="s">
        <v>263</v>
      </c>
      <c r="F67" s="214"/>
      <c r="G67" s="215"/>
      <c r="H67" s="226" t="s">
        <v>154</v>
      </c>
      <c r="I67" s="227" t="s">
        <v>114</v>
      </c>
      <c r="J67" s="228" t="s">
        <v>133</v>
      </c>
      <c r="K67" s="228"/>
      <c r="L67" s="231" t="s">
        <v>114</v>
      </c>
      <c r="M67" s="228" t="s">
        <v>139</v>
      </c>
      <c r="N67" s="228"/>
      <c r="O67" s="232"/>
      <c r="P67" s="228"/>
      <c r="Q67" s="232"/>
      <c r="R67" s="232"/>
      <c r="S67" s="232"/>
      <c r="T67" s="232"/>
      <c r="U67" s="232"/>
      <c r="V67" s="232"/>
      <c r="W67" s="232"/>
      <c r="X67" s="233"/>
      <c r="Y67" s="219"/>
      <c r="Z67" s="219"/>
      <c r="AA67" s="219"/>
      <c r="AB67" s="220"/>
      <c r="AC67" s="225"/>
      <c r="AD67" s="219"/>
      <c r="AE67" s="219"/>
      <c r="AF67" s="220"/>
      <c r="AG67" s="0"/>
    </row>
    <row r="68" customFormat="false" ht="18.75" hidden="false" customHeight="true" outlineLevel="0" collapsed="false">
      <c r="A68" s="210"/>
      <c r="B68" s="211"/>
      <c r="C68" s="212"/>
      <c r="D68" s="190" t="s">
        <v>114</v>
      </c>
      <c r="E68" s="244" t="s">
        <v>264</v>
      </c>
      <c r="F68" s="214"/>
      <c r="G68" s="215"/>
      <c r="H68" s="316" t="s">
        <v>266</v>
      </c>
      <c r="I68" s="227" t="s">
        <v>114</v>
      </c>
      <c r="J68" s="228" t="s">
        <v>133</v>
      </c>
      <c r="K68" s="229"/>
      <c r="L68" s="231" t="s">
        <v>114</v>
      </c>
      <c r="M68" s="228" t="s">
        <v>139</v>
      </c>
      <c r="N68" s="288"/>
      <c r="O68" s="229"/>
      <c r="P68" s="229"/>
      <c r="Q68" s="229"/>
      <c r="R68" s="229"/>
      <c r="S68" s="229"/>
      <c r="T68" s="229"/>
      <c r="U68" s="229"/>
      <c r="V68" s="229"/>
      <c r="W68" s="229"/>
      <c r="X68" s="236"/>
      <c r="Y68" s="225"/>
      <c r="Z68" s="219"/>
      <c r="AA68" s="219"/>
      <c r="AB68" s="220"/>
      <c r="AC68" s="225"/>
      <c r="AD68" s="219"/>
      <c r="AE68" s="219"/>
      <c r="AF68" s="220"/>
      <c r="AG68" s="0"/>
    </row>
    <row r="69" customFormat="false" ht="18.75" hidden="false" customHeight="true" outlineLevel="0" collapsed="false">
      <c r="A69" s="210"/>
      <c r="B69" s="211"/>
      <c r="C69" s="212"/>
      <c r="D69" s="213"/>
      <c r="E69" s="198"/>
      <c r="F69" s="214"/>
      <c r="G69" s="215"/>
      <c r="H69" s="285" t="s">
        <v>155</v>
      </c>
      <c r="I69" s="227" t="s">
        <v>114</v>
      </c>
      <c r="J69" s="228" t="s">
        <v>133</v>
      </c>
      <c r="K69" s="228"/>
      <c r="L69" s="231" t="s">
        <v>114</v>
      </c>
      <c r="M69" s="228" t="s">
        <v>134</v>
      </c>
      <c r="N69" s="228"/>
      <c r="O69" s="231" t="s">
        <v>114</v>
      </c>
      <c r="P69" s="228" t="s">
        <v>135</v>
      </c>
      <c r="Q69" s="232"/>
      <c r="R69" s="232"/>
      <c r="S69" s="232"/>
      <c r="T69" s="232"/>
      <c r="U69" s="232"/>
      <c r="V69" s="232"/>
      <c r="W69" s="232"/>
      <c r="X69" s="233"/>
      <c r="Y69" s="225"/>
      <c r="Z69" s="219"/>
      <c r="AA69" s="219"/>
      <c r="AB69" s="220"/>
      <c r="AC69" s="225"/>
      <c r="AD69" s="219"/>
      <c r="AE69" s="219"/>
      <c r="AF69" s="220"/>
      <c r="AG69" s="0"/>
    </row>
    <row r="70" customFormat="false" ht="18.75" hidden="false" customHeight="true" outlineLevel="0" collapsed="false">
      <c r="A70" s="210"/>
      <c r="B70" s="211"/>
      <c r="C70" s="212"/>
      <c r="D70" s="213"/>
      <c r="E70" s="198"/>
      <c r="F70" s="214"/>
      <c r="G70" s="215"/>
      <c r="H70" s="324" t="s">
        <v>267</v>
      </c>
      <c r="I70" s="227" t="s">
        <v>114</v>
      </c>
      <c r="J70" s="228" t="s">
        <v>133</v>
      </c>
      <c r="K70" s="228"/>
      <c r="L70" s="231" t="s">
        <v>114</v>
      </c>
      <c r="M70" s="228" t="s">
        <v>134</v>
      </c>
      <c r="N70" s="228"/>
      <c r="O70" s="231" t="s">
        <v>114</v>
      </c>
      <c r="P70" s="228" t="s">
        <v>135</v>
      </c>
      <c r="Q70" s="232"/>
      <c r="R70" s="232"/>
      <c r="S70" s="232"/>
      <c r="T70" s="232"/>
      <c r="U70" s="325"/>
      <c r="V70" s="325"/>
      <c r="W70" s="325"/>
      <c r="X70" s="326"/>
      <c r="Y70" s="225"/>
      <c r="Z70" s="219"/>
      <c r="AA70" s="219"/>
      <c r="AB70" s="220"/>
      <c r="AC70" s="225"/>
      <c r="AD70" s="219"/>
      <c r="AE70" s="219"/>
      <c r="AF70" s="220"/>
      <c r="AG70" s="0"/>
    </row>
    <row r="71" customFormat="false" ht="18.75" hidden="false" customHeight="true" outlineLevel="0" collapsed="false">
      <c r="A71" s="210"/>
      <c r="B71" s="211"/>
      <c r="C71" s="212"/>
      <c r="D71" s="213"/>
      <c r="E71" s="198"/>
      <c r="F71" s="214"/>
      <c r="G71" s="215"/>
      <c r="H71" s="234" t="s">
        <v>268</v>
      </c>
      <c r="I71" s="298" t="s">
        <v>114</v>
      </c>
      <c r="J71" s="242" t="s">
        <v>133</v>
      </c>
      <c r="K71" s="242"/>
      <c r="L71" s="282" t="s">
        <v>114</v>
      </c>
      <c r="M71" s="242" t="s">
        <v>157</v>
      </c>
      <c r="N71" s="242"/>
      <c r="O71" s="282" t="s">
        <v>114</v>
      </c>
      <c r="P71" s="242" t="s">
        <v>158</v>
      </c>
      <c r="Q71" s="242"/>
      <c r="R71" s="282" t="s">
        <v>114</v>
      </c>
      <c r="S71" s="242" t="s">
        <v>222</v>
      </c>
      <c r="T71" s="242"/>
      <c r="U71" s="238"/>
      <c r="V71" s="238"/>
      <c r="W71" s="238"/>
      <c r="X71" s="243"/>
      <c r="Y71" s="225"/>
      <c r="Z71" s="219"/>
      <c r="AA71" s="219"/>
      <c r="AB71" s="220"/>
      <c r="AC71" s="225"/>
      <c r="AD71" s="219"/>
      <c r="AE71" s="219"/>
      <c r="AF71" s="220"/>
      <c r="AG71" s="0"/>
    </row>
    <row r="72" customFormat="false" ht="18.75" hidden="false" customHeight="true" outlineLevel="0" collapsed="false">
      <c r="A72" s="210"/>
      <c r="B72" s="211"/>
      <c r="C72" s="212"/>
      <c r="D72" s="213"/>
      <c r="E72" s="198"/>
      <c r="F72" s="214"/>
      <c r="G72" s="215"/>
      <c r="H72" s="234"/>
      <c r="I72" s="298"/>
      <c r="J72" s="242"/>
      <c r="K72" s="242"/>
      <c r="L72" s="282"/>
      <c r="M72" s="242"/>
      <c r="N72" s="242"/>
      <c r="O72" s="282"/>
      <c r="P72" s="242"/>
      <c r="Q72" s="242"/>
      <c r="R72" s="282"/>
      <c r="S72" s="242"/>
      <c r="T72" s="242"/>
      <c r="U72" s="239"/>
      <c r="V72" s="239"/>
      <c r="W72" s="239"/>
      <c r="X72" s="240"/>
      <c r="Y72" s="225"/>
      <c r="Z72" s="219"/>
      <c r="AA72" s="219"/>
      <c r="AB72" s="220"/>
      <c r="AC72" s="225"/>
      <c r="AD72" s="219"/>
      <c r="AE72" s="219"/>
      <c r="AF72" s="220"/>
      <c r="AG72" s="0"/>
    </row>
    <row r="73" customFormat="false" ht="18.75" hidden="false" customHeight="true" outlineLevel="0" collapsed="false">
      <c r="A73" s="210"/>
      <c r="B73" s="211"/>
      <c r="C73" s="212"/>
      <c r="D73" s="213"/>
      <c r="E73" s="198"/>
      <c r="F73" s="214"/>
      <c r="G73" s="215"/>
      <c r="H73" s="234" t="s">
        <v>269</v>
      </c>
      <c r="I73" s="298" t="s">
        <v>114</v>
      </c>
      <c r="J73" s="242" t="s">
        <v>133</v>
      </c>
      <c r="K73" s="242"/>
      <c r="L73" s="282" t="s">
        <v>114</v>
      </c>
      <c r="M73" s="242" t="s">
        <v>157</v>
      </c>
      <c r="N73" s="242"/>
      <c r="O73" s="282" t="s">
        <v>114</v>
      </c>
      <c r="P73" s="242" t="s">
        <v>158</v>
      </c>
      <c r="Q73" s="242"/>
      <c r="R73" s="282" t="s">
        <v>114</v>
      </c>
      <c r="S73" s="242" t="s">
        <v>222</v>
      </c>
      <c r="T73" s="242"/>
      <c r="U73" s="238"/>
      <c r="V73" s="238"/>
      <c r="W73" s="238"/>
      <c r="X73" s="243"/>
      <c r="Y73" s="225"/>
      <c r="Z73" s="219"/>
      <c r="AA73" s="219"/>
      <c r="AB73" s="220"/>
      <c r="AC73" s="225"/>
      <c r="AD73" s="219"/>
      <c r="AE73" s="219"/>
      <c r="AF73" s="220"/>
      <c r="AG73" s="0"/>
    </row>
    <row r="74" customFormat="false" ht="18.75" hidden="false" customHeight="true" outlineLevel="0" collapsed="false">
      <c r="A74" s="210"/>
      <c r="B74" s="211"/>
      <c r="C74" s="212"/>
      <c r="D74" s="213"/>
      <c r="E74" s="198"/>
      <c r="F74" s="214"/>
      <c r="G74" s="215"/>
      <c r="H74" s="234"/>
      <c r="I74" s="298"/>
      <c r="J74" s="242"/>
      <c r="K74" s="242"/>
      <c r="L74" s="282"/>
      <c r="M74" s="242"/>
      <c r="N74" s="242"/>
      <c r="O74" s="282"/>
      <c r="P74" s="242"/>
      <c r="Q74" s="242"/>
      <c r="R74" s="282"/>
      <c r="S74" s="242"/>
      <c r="T74" s="242"/>
      <c r="U74" s="239"/>
      <c r="V74" s="239"/>
      <c r="W74" s="239"/>
      <c r="X74" s="240"/>
      <c r="Y74" s="225"/>
      <c r="Z74" s="219"/>
      <c r="AA74" s="219"/>
      <c r="AB74" s="220"/>
      <c r="AC74" s="225"/>
      <c r="AD74" s="219"/>
      <c r="AE74" s="219"/>
      <c r="AF74" s="220"/>
      <c r="AG74" s="0"/>
    </row>
    <row r="75" customFormat="false" ht="18.75" hidden="false" customHeight="true" outlineLevel="0" collapsed="false">
      <c r="A75" s="210"/>
      <c r="B75" s="211"/>
      <c r="C75" s="212"/>
      <c r="D75" s="213"/>
      <c r="E75" s="198"/>
      <c r="F75" s="214"/>
      <c r="G75" s="215"/>
      <c r="H75" s="234" t="s">
        <v>270</v>
      </c>
      <c r="I75" s="298" t="s">
        <v>114</v>
      </c>
      <c r="J75" s="242" t="s">
        <v>133</v>
      </c>
      <c r="K75" s="242"/>
      <c r="L75" s="282" t="s">
        <v>114</v>
      </c>
      <c r="M75" s="242" t="s">
        <v>139</v>
      </c>
      <c r="N75" s="242"/>
      <c r="O75" s="238"/>
      <c r="P75" s="238"/>
      <c r="Q75" s="238"/>
      <c r="R75" s="238"/>
      <c r="S75" s="238"/>
      <c r="T75" s="238"/>
      <c r="U75" s="238"/>
      <c r="V75" s="238"/>
      <c r="W75" s="238"/>
      <c r="X75" s="243"/>
      <c r="Y75" s="225"/>
      <c r="Z75" s="219"/>
      <c r="AA75" s="219"/>
      <c r="AB75" s="220"/>
      <c r="AC75" s="225"/>
      <c r="AD75" s="219"/>
      <c r="AE75" s="219"/>
      <c r="AF75" s="220"/>
      <c r="AG75" s="0"/>
    </row>
    <row r="76" customFormat="false" ht="18.75" hidden="false" customHeight="true" outlineLevel="0" collapsed="false">
      <c r="A76" s="210"/>
      <c r="B76" s="211"/>
      <c r="C76" s="212"/>
      <c r="D76" s="213"/>
      <c r="E76" s="198"/>
      <c r="F76" s="214"/>
      <c r="G76" s="215"/>
      <c r="H76" s="234"/>
      <c r="I76" s="298"/>
      <c r="J76" s="242"/>
      <c r="K76" s="242"/>
      <c r="L76" s="282"/>
      <c r="M76" s="242"/>
      <c r="N76" s="242"/>
      <c r="O76" s="239"/>
      <c r="P76" s="239"/>
      <c r="Q76" s="239"/>
      <c r="R76" s="239"/>
      <c r="S76" s="239"/>
      <c r="T76" s="239"/>
      <c r="U76" s="239"/>
      <c r="V76" s="239"/>
      <c r="W76" s="239"/>
      <c r="X76" s="240"/>
      <c r="Y76" s="225"/>
      <c r="Z76" s="219"/>
      <c r="AA76" s="219"/>
      <c r="AB76" s="220"/>
      <c r="AC76" s="225"/>
      <c r="AD76" s="219"/>
      <c r="AE76" s="219"/>
      <c r="AF76" s="220"/>
      <c r="AG76" s="0"/>
    </row>
    <row r="77" customFormat="false" ht="18.75" hidden="false" customHeight="true" outlineLevel="0" collapsed="false">
      <c r="A77" s="210"/>
      <c r="B77" s="211"/>
      <c r="C77" s="212"/>
      <c r="D77" s="213"/>
      <c r="E77" s="198"/>
      <c r="F77" s="214"/>
      <c r="G77" s="215"/>
      <c r="H77" s="250" t="s">
        <v>156</v>
      </c>
      <c r="I77" s="227" t="s">
        <v>114</v>
      </c>
      <c r="J77" s="228" t="s">
        <v>133</v>
      </c>
      <c r="K77" s="228"/>
      <c r="L77" s="231" t="s">
        <v>114</v>
      </c>
      <c r="M77" s="228" t="s">
        <v>157</v>
      </c>
      <c r="N77" s="228"/>
      <c r="O77" s="231" t="s">
        <v>114</v>
      </c>
      <c r="P77" s="228" t="s">
        <v>158</v>
      </c>
      <c r="Q77" s="228"/>
      <c r="R77" s="231" t="s">
        <v>114</v>
      </c>
      <c r="S77" s="228" t="s">
        <v>159</v>
      </c>
      <c r="T77" s="228"/>
      <c r="U77" s="229"/>
      <c r="V77" s="229"/>
      <c r="W77" s="229"/>
      <c r="X77" s="236"/>
      <c r="Y77" s="225"/>
      <c r="Z77" s="219"/>
      <c r="AA77" s="219"/>
      <c r="AB77" s="220"/>
      <c r="AC77" s="225"/>
      <c r="AD77" s="219"/>
      <c r="AE77" s="219"/>
      <c r="AF77" s="220"/>
      <c r="AG77" s="0"/>
    </row>
    <row r="78" customFormat="false" ht="18.75" hidden="false" customHeight="true" outlineLevel="0" collapsed="false">
      <c r="A78" s="210"/>
      <c r="B78" s="211"/>
      <c r="C78" s="212"/>
      <c r="D78" s="213"/>
      <c r="E78" s="198"/>
      <c r="F78" s="214"/>
      <c r="G78" s="215"/>
      <c r="H78" s="251" t="s">
        <v>160</v>
      </c>
      <c r="I78" s="252" t="s">
        <v>114</v>
      </c>
      <c r="J78" s="253" t="s">
        <v>133</v>
      </c>
      <c r="K78" s="238"/>
      <c r="L78" s="254" t="s">
        <v>114</v>
      </c>
      <c r="M78" s="253" t="s">
        <v>134</v>
      </c>
      <c r="N78" s="238"/>
      <c r="O78" s="254" t="s">
        <v>114</v>
      </c>
      <c r="P78" s="253" t="s">
        <v>135</v>
      </c>
      <c r="Q78" s="238"/>
      <c r="R78" s="254"/>
      <c r="S78" s="238"/>
      <c r="T78" s="238"/>
      <c r="U78" s="248"/>
      <c r="V78" s="248"/>
      <c r="W78" s="248"/>
      <c r="X78" s="249"/>
      <c r="Y78" s="225"/>
      <c r="Z78" s="219"/>
      <c r="AA78" s="219"/>
      <c r="AB78" s="220"/>
      <c r="AC78" s="225"/>
      <c r="AD78" s="219"/>
      <c r="AE78" s="219"/>
      <c r="AF78" s="220"/>
      <c r="AG78" s="0"/>
    </row>
    <row r="79" customFormat="false" ht="18.75" hidden="false" customHeight="true" outlineLevel="0" collapsed="false">
      <c r="A79" s="255"/>
      <c r="B79" s="256"/>
      <c r="C79" s="257"/>
      <c r="D79" s="258"/>
      <c r="E79" s="259"/>
      <c r="F79" s="260"/>
      <c r="G79" s="261"/>
      <c r="H79" s="262" t="s">
        <v>161</v>
      </c>
      <c r="I79" s="263" t="s">
        <v>114</v>
      </c>
      <c r="J79" s="264" t="s">
        <v>133</v>
      </c>
      <c r="K79" s="264"/>
      <c r="L79" s="265" t="s">
        <v>114</v>
      </c>
      <c r="M79" s="264" t="s">
        <v>139</v>
      </c>
      <c r="N79" s="264"/>
      <c r="O79" s="264"/>
      <c r="P79" s="264"/>
      <c r="Q79" s="266"/>
      <c r="R79" s="264"/>
      <c r="S79" s="264"/>
      <c r="T79" s="264"/>
      <c r="U79" s="264"/>
      <c r="V79" s="264"/>
      <c r="W79" s="264"/>
      <c r="X79" s="267"/>
      <c r="Y79" s="268"/>
      <c r="Z79" s="269"/>
      <c r="AA79" s="269"/>
      <c r="AB79" s="270"/>
      <c r="AC79" s="268"/>
      <c r="AD79" s="269"/>
      <c r="AE79" s="269"/>
      <c r="AF79" s="270"/>
      <c r="AG79" s="0"/>
    </row>
    <row r="80" customFormat="false" ht="18.75" hidden="false" customHeight="true" outlineLevel="0" collapsed="false">
      <c r="A80" s="199"/>
      <c r="B80" s="200"/>
      <c r="C80" s="201"/>
      <c r="D80" s="202"/>
      <c r="E80" s="193"/>
      <c r="F80" s="203"/>
      <c r="G80" s="193"/>
      <c r="H80" s="303" t="s">
        <v>244</v>
      </c>
      <c r="I80" s="272" t="s">
        <v>114</v>
      </c>
      <c r="J80" s="273" t="s">
        <v>245</v>
      </c>
      <c r="K80" s="274"/>
      <c r="L80" s="275"/>
      <c r="M80" s="276" t="s">
        <v>114</v>
      </c>
      <c r="N80" s="273" t="s">
        <v>246</v>
      </c>
      <c r="O80" s="309"/>
      <c r="P80" s="274"/>
      <c r="Q80" s="274"/>
      <c r="R80" s="274"/>
      <c r="S80" s="274"/>
      <c r="T80" s="274"/>
      <c r="U80" s="274"/>
      <c r="V80" s="274"/>
      <c r="W80" s="274"/>
      <c r="X80" s="338"/>
      <c r="Y80" s="206" t="s">
        <v>114</v>
      </c>
      <c r="Z80" s="191" t="s">
        <v>125</v>
      </c>
      <c r="AA80" s="191"/>
      <c r="AB80" s="209"/>
      <c r="AC80" s="194"/>
      <c r="AD80" s="194"/>
      <c r="AE80" s="194"/>
      <c r="AF80" s="194"/>
      <c r="AG80" s="382"/>
    </row>
    <row r="81" customFormat="false" ht="18.75" hidden="false" customHeight="true" outlineLevel="0" collapsed="false">
      <c r="A81" s="210"/>
      <c r="B81" s="211"/>
      <c r="C81" s="212"/>
      <c r="D81" s="213"/>
      <c r="E81" s="198"/>
      <c r="F81" s="214"/>
      <c r="G81" s="198"/>
      <c r="H81" s="316" t="s">
        <v>195</v>
      </c>
      <c r="I81" s="190" t="s">
        <v>114</v>
      </c>
      <c r="J81" s="196" t="s">
        <v>133</v>
      </c>
      <c r="K81" s="196"/>
      <c r="L81" s="384"/>
      <c r="M81" s="190" t="s">
        <v>114</v>
      </c>
      <c r="N81" s="196" t="s">
        <v>223</v>
      </c>
      <c r="O81" s="196"/>
      <c r="P81" s="384"/>
      <c r="Q81" s="190" t="s">
        <v>114</v>
      </c>
      <c r="R81" s="216" t="s">
        <v>224</v>
      </c>
      <c r="S81" s="178"/>
      <c r="T81" s="178"/>
      <c r="U81" s="190" t="s">
        <v>114</v>
      </c>
      <c r="V81" s="216" t="s">
        <v>225</v>
      </c>
      <c r="W81" s="178"/>
      <c r="X81" s="293"/>
      <c r="Y81" s="190" t="s">
        <v>114</v>
      </c>
      <c r="Z81" s="196" t="s">
        <v>127</v>
      </c>
      <c r="AA81" s="219"/>
      <c r="AB81" s="220"/>
      <c r="AC81" s="194"/>
      <c r="AD81" s="194"/>
      <c r="AE81" s="194"/>
      <c r="AF81" s="194"/>
      <c r="AG81" s="0"/>
    </row>
    <row r="82" customFormat="false" ht="18.75" hidden="false" customHeight="true" outlineLevel="0" collapsed="false">
      <c r="A82" s="210"/>
      <c r="B82" s="211"/>
      <c r="C82" s="212"/>
      <c r="D82" s="213"/>
      <c r="E82" s="198"/>
      <c r="F82" s="214"/>
      <c r="G82" s="198"/>
      <c r="H82" s="316"/>
      <c r="I82" s="221" t="s">
        <v>114</v>
      </c>
      <c r="J82" s="280" t="s">
        <v>226</v>
      </c>
      <c r="K82" s="222"/>
      <c r="L82" s="222"/>
      <c r="M82" s="281" t="s">
        <v>114</v>
      </c>
      <c r="N82" s="280" t="s">
        <v>227</v>
      </c>
      <c r="O82" s="222"/>
      <c r="P82" s="222"/>
      <c r="Q82" s="281" t="s">
        <v>114</v>
      </c>
      <c r="R82" s="280" t="s">
        <v>228</v>
      </c>
      <c r="S82" s="222"/>
      <c r="T82" s="222"/>
      <c r="U82" s="222"/>
      <c r="V82" s="222"/>
      <c r="W82" s="222"/>
      <c r="X82" s="300"/>
      <c r="Y82" s="225"/>
      <c r="Z82" s="219"/>
      <c r="AA82" s="219"/>
      <c r="AB82" s="220"/>
      <c r="AC82" s="194"/>
      <c r="AD82" s="194"/>
      <c r="AE82" s="194"/>
      <c r="AF82" s="194"/>
      <c r="AG82" s="0"/>
    </row>
    <row r="83" customFormat="false" ht="18.75" hidden="false" customHeight="true" outlineLevel="0" collapsed="false">
      <c r="A83" s="210"/>
      <c r="B83" s="211"/>
      <c r="C83" s="212"/>
      <c r="D83" s="213"/>
      <c r="E83" s="198"/>
      <c r="F83" s="214"/>
      <c r="G83" s="198"/>
      <c r="H83" s="316" t="s">
        <v>247</v>
      </c>
      <c r="I83" s="227" t="s">
        <v>114</v>
      </c>
      <c r="J83" s="228" t="s">
        <v>173</v>
      </c>
      <c r="K83" s="229"/>
      <c r="L83" s="230"/>
      <c r="M83" s="231" t="s">
        <v>114</v>
      </c>
      <c r="N83" s="228" t="s">
        <v>174</v>
      </c>
      <c r="O83" s="232"/>
      <c r="P83" s="229"/>
      <c r="Q83" s="229"/>
      <c r="R83" s="229"/>
      <c r="S83" s="229"/>
      <c r="T83" s="229"/>
      <c r="U83" s="229"/>
      <c r="V83" s="229"/>
      <c r="W83" s="229"/>
      <c r="X83" s="236"/>
      <c r="Y83" s="225"/>
      <c r="Z83" s="219"/>
      <c r="AA83" s="219"/>
      <c r="AB83" s="220"/>
      <c r="AC83" s="194"/>
      <c r="AD83" s="194"/>
      <c r="AE83" s="194"/>
      <c r="AF83" s="194"/>
      <c r="AG83" s="0"/>
    </row>
    <row r="84" customFormat="false" ht="19.5" hidden="false" customHeight="true" outlineLevel="0" collapsed="false">
      <c r="A84" s="210"/>
      <c r="B84" s="211"/>
      <c r="C84" s="212"/>
      <c r="D84" s="213"/>
      <c r="E84" s="198"/>
      <c r="F84" s="214"/>
      <c r="G84" s="215"/>
      <c r="H84" s="226" t="s">
        <v>129</v>
      </c>
      <c r="I84" s="227" t="s">
        <v>114</v>
      </c>
      <c r="J84" s="228" t="s">
        <v>130</v>
      </c>
      <c r="K84" s="229"/>
      <c r="L84" s="230"/>
      <c r="M84" s="231" t="s">
        <v>114</v>
      </c>
      <c r="N84" s="228" t="s">
        <v>131</v>
      </c>
      <c r="O84" s="231"/>
      <c r="P84" s="228"/>
      <c r="Q84" s="232"/>
      <c r="R84" s="232"/>
      <c r="S84" s="232"/>
      <c r="T84" s="232"/>
      <c r="U84" s="232"/>
      <c r="V84" s="232"/>
      <c r="W84" s="232"/>
      <c r="X84" s="233"/>
      <c r="Y84" s="219"/>
      <c r="Z84" s="219"/>
      <c r="AA84" s="219"/>
      <c r="AB84" s="220"/>
      <c r="AC84" s="194"/>
      <c r="AD84" s="194"/>
      <c r="AE84" s="194"/>
      <c r="AF84" s="194"/>
      <c r="AG84" s="0"/>
    </row>
    <row r="85" customFormat="false" ht="19.5" hidden="false" customHeight="true" outlineLevel="0" collapsed="false">
      <c r="A85" s="210"/>
      <c r="B85" s="211"/>
      <c r="C85" s="212"/>
      <c r="D85" s="213"/>
      <c r="E85" s="198"/>
      <c r="F85" s="214"/>
      <c r="G85" s="215"/>
      <c r="H85" s="226" t="s">
        <v>198</v>
      </c>
      <c r="I85" s="227" t="s">
        <v>114</v>
      </c>
      <c r="J85" s="228" t="s">
        <v>130</v>
      </c>
      <c r="K85" s="229"/>
      <c r="L85" s="230"/>
      <c r="M85" s="231" t="s">
        <v>114</v>
      </c>
      <c r="N85" s="228" t="s">
        <v>131</v>
      </c>
      <c r="O85" s="231"/>
      <c r="P85" s="228"/>
      <c r="Q85" s="232"/>
      <c r="R85" s="232"/>
      <c r="S85" s="232"/>
      <c r="T85" s="232"/>
      <c r="U85" s="232"/>
      <c r="V85" s="232"/>
      <c r="W85" s="232"/>
      <c r="X85" s="233"/>
      <c r="Y85" s="219"/>
      <c r="Z85" s="219"/>
      <c r="AA85" s="219"/>
      <c r="AB85" s="220"/>
      <c r="AC85" s="194"/>
      <c r="AD85" s="194"/>
      <c r="AE85" s="194"/>
      <c r="AF85" s="194"/>
      <c r="AG85" s="0"/>
    </row>
    <row r="86" customFormat="false" ht="18.75" hidden="false" customHeight="true" outlineLevel="0" collapsed="false">
      <c r="A86" s="210"/>
      <c r="B86" s="211"/>
      <c r="C86" s="212"/>
      <c r="D86" s="213"/>
      <c r="E86" s="198"/>
      <c r="F86" s="214"/>
      <c r="G86" s="198"/>
      <c r="H86" s="316" t="s">
        <v>257</v>
      </c>
      <c r="I86" s="227" t="s">
        <v>114</v>
      </c>
      <c r="J86" s="228" t="s">
        <v>133</v>
      </c>
      <c r="K86" s="229"/>
      <c r="L86" s="231" t="s">
        <v>114</v>
      </c>
      <c r="M86" s="228" t="s">
        <v>139</v>
      </c>
      <c r="N86" s="288"/>
      <c r="O86" s="229"/>
      <c r="P86" s="229"/>
      <c r="Q86" s="229"/>
      <c r="R86" s="229"/>
      <c r="S86" s="229"/>
      <c r="T86" s="229"/>
      <c r="U86" s="229"/>
      <c r="V86" s="229"/>
      <c r="W86" s="229"/>
      <c r="X86" s="236"/>
      <c r="Y86" s="225"/>
      <c r="Z86" s="219"/>
      <c r="AA86" s="219"/>
      <c r="AB86" s="220"/>
      <c r="AC86" s="194"/>
      <c r="AD86" s="194"/>
      <c r="AE86" s="194"/>
      <c r="AF86" s="194"/>
      <c r="AG86" s="0"/>
    </row>
    <row r="87" customFormat="false" ht="18.75" hidden="false" customHeight="true" outlineLevel="0" collapsed="false">
      <c r="A87" s="210"/>
      <c r="B87" s="211"/>
      <c r="C87" s="212"/>
      <c r="D87" s="213"/>
      <c r="E87" s="198"/>
      <c r="F87" s="214"/>
      <c r="G87" s="198"/>
      <c r="H87" s="316" t="s">
        <v>218</v>
      </c>
      <c r="I87" s="227" t="s">
        <v>114</v>
      </c>
      <c r="J87" s="228" t="s">
        <v>133</v>
      </c>
      <c r="K87" s="229"/>
      <c r="L87" s="231" t="s">
        <v>114</v>
      </c>
      <c r="M87" s="228" t="s">
        <v>139</v>
      </c>
      <c r="N87" s="288"/>
      <c r="O87" s="229"/>
      <c r="P87" s="229"/>
      <c r="Q87" s="229"/>
      <c r="R87" s="229"/>
      <c r="S87" s="229"/>
      <c r="T87" s="229"/>
      <c r="U87" s="229"/>
      <c r="V87" s="229"/>
      <c r="W87" s="229"/>
      <c r="X87" s="236"/>
      <c r="Y87" s="225"/>
      <c r="Z87" s="219"/>
      <c r="AA87" s="219"/>
      <c r="AB87" s="220"/>
      <c r="AC87" s="194"/>
      <c r="AD87" s="194"/>
      <c r="AE87" s="194"/>
      <c r="AF87" s="194"/>
      <c r="AG87" s="0"/>
    </row>
    <row r="88" customFormat="false" ht="18.75" hidden="false" customHeight="true" outlineLevel="0" collapsed="false">
      <c r="A88" s="210"/>
      <c r="B88" s="211"/>
      <c r="C88" s="212"/>
      <c r="D88" s="195"/>
      <c r="E88" s="198"/>
      <c r="F88" s="195"/>
      <c r="G88" s="198"/>
      <c r="H88" s="316" t="s">
        <v>272</v>
      </c>
      <c r="I88" s="227" t="s">
        <v>114</v>
      </c>
      <c r="J88" s="228" t="s">
        <v>133</v>
      </c>
      <c r="K88" s="228"/>
      <c r="L88" s="281" t="s">
        <v>114</v>
      </c>
      <c r="M88" s="228" t="s">
        <v>134</v>
      </c>
      <c r="N88" s="228"/>
      <c r="O88" s="231" t="s">
        <v>114</v>
      </c>
      <c r="P88" s="228" t="s">
        <v>135</v>
      </c>
      <c r="Q88" s="232"/>
      <c r="R88" s="228"/>
      <c r="S88" s="228"/>
      <c r="T88" s="228"/>
      <c r="U88" s="228"/>
      <c r="V88" s="228"/>
      <c r="W88" s="228"/>
      <c r="X88" s="235"/>
      <c r="Y88" s="225"/>
      <c r="Z88" s="219"/>
      <c r="AA88" s="219"/>
      <c r="AB88" s="220"/>
      <c r="AC88" s="194"/>
      <c r="AD88" s="194"/>
      <c r="AE88" s="194"/>
      <c r="AF88" s="194"/>
      <c r="AG88" s="0"/>
    </row>
    <row r="89" customFormat="false" ht="18.75" hidden="false" customHeight="true" outlineLevel="0" collapsed="false">
      <c r="A89" s="210"/>
      <c r="B89" s="211"/>
      <c r="C89" s="212"/>
      <c r="D89" s="195"/>
      <c r="E89" s="198"/>
      <c r="F89" s="195"/>
      <c r="G89" s="198"/>
      <c r="H89" s="316" t="s">
        <v>265</v>
      </c>
      <c r="I89" s="227" t="s">
        <v>114</v>
      </c>
      <c r="J89" s="228" t="s">
        <v>173</v>
      </c>
      <c r="K89" s="229"/>
      <c r="L89" s="230"/>
      <c r="M89" s="231" t="s">
        <v>114</v>
      </c>
      <c r="N89" s="228" t="s">
        <v>174</v>
      </c>
      <c r="O89" s="232"/>
      <c r="P89" s="229"/>
      <c r="Q89" s="229"/>
      <c r="R89" s="229"/>
      <c r="S89" s="229"/>
      <c r="T89" s="229"/>
      <c r="U89" s="229"/>
      <c r="V89" s="229"/>
      <c r="W89" s="229"/>
      <c r="X89" s="236"/>
      <c r="Y89" s="225"/>
      <c r="Z89" s="219"/>
      <c r="AA89" s="219"/>
      <c r="AB89" s="220"/>
      <c r="AC89" s="194"/>
      <c r="AD89" s="194"/>
      <c r="AE89" s="194"/>
      <c r="AF89" s="194"/>
      <c r="AG89" s="0"/>
    </row>
    <row r="90" customFormat="false" ht="19.5" hidden="false" customHeight="true" outlineLevel="0" collapsed="false">
      <c r="A90" s="210"/>
      <c r="B90" s="211"/>
      <c r="C90" s="212"/>
      <c r="D90" s="213"/>
      <c r="E90" s="198"/>
      <c r="F90" s="214"/>
      <c r="G90" s="215"/>
      <c r="H90" s="226" t="s">
        <v>154</v>
      </c>
      <c r="I90" s="227" t="s">
        <v>114</v>
      </c>
      <c r="J90" s="228" t="s">
        <v>133</v>
      </c>
      <c r="K90" s="228"/>
      <c r="L90" s="231" t="s">
        <v>114</v>
      </c>
      <c r="M90" s="228" t="s">
        <v>139</v>
      </c>
      <c r="N90" s="228"/>
      <c r="O90" s="232"/>
      <c r="P90" s="228"/>
      <c r="Q90" s="232"/>
      <c r="R90" s="232"/>
      <c r="S90" s="232"/>
      <c r="T90" s="232"/>
      <c r="U90" s="232"/>
      <c r="V90" s="232"/>
      <c r="W90" s="232"/>
      <c r="X90" s="233"/>
      <c r="Y90" s="219"/>
      <c r="Z90" s="219"/>
      <c r="AA90" s="219"/>
      <c r="AB90" s="220"/>
      <c r="AC90" s="194"/>
      <c r="AD90" s="194"/>
      <c r="AE90" s="194"/>
      <c r="AF90" s="194"/>
      <c r="AG90" s="0"/>
    </row>
    <row r="91" customFormat="false" ht="18.75" hidden="false" customHeight="true" outlineLevel="0" collapsed="false">
      <c r="A91" s="195" t="s">
        <v>114</v>
      </c>
      <c r="B91" s="211" t="n">
        <v>25</v>
      </c>
      <c r="C91" s="245" t="s">
        <v>453</v>
      </c>
      <c r="D91" s="195" t="s">
        <v>114</v>
      </c>
      <c r="E91" s="244" t="s">
        <v>274</v>
      </c>
      <c r="F91" s="195" t="s">
        <v>114</v>
      </c>
      <c r="G91" s="244" t="s">
        <v>275</v>
      </c>
      <c r="H91" s="316" t="s">
        <v>266</v>
      </c>
      <c r="I91" s="227" t="s">
        <v>114</v>
      </c>
      <c r="J91" s="228" t="s">
        <v>133</v>
      </c>
      <c r="K91" s="229"/>
      <c r="L91" s="231" t="s">
        <v>114</v>
      </c>
      <c r="M91" s="228" t="s">
        <v>139</v>
      </c>
      <c r="N91" s="288"/>
      <c r="O91" s="229"/>
      <c r="P91" s="229"/>
      <c r="Q91" s="229"/>
      <c r="R91" s="229"/>
      <c r="S91" s="229"/>
      <c r="T91" s="229"/>
      <c r="U91" s="229"/>
      <c r="V91" s="229"/>
      <c r="W91" s="229"/>
      <c r="X91" s="236"/>
      <c r="Y91" s="225"/>
      <c r="Z91" s="219"/>
      <c r="AA91" s="219"/>
      <c r="AB91" s="220"/>
      <c r="AC91" s="194"/>
      <c r="AD91" s="194"/>
      <c r="AE91" s="194"/>
      <c r="AF91" s="194"/>
      <c r="AG91" s="0"/>
    </row>
    <row r="92" customFormat="false" ht="18.75" hidden="false" customHeight="true" outlineLevel="0" collapsed="false">
      <c r="A92" s="210"/>
      <c r="B92" s="211"/>
      <c r="C92" s="212"/>
      <c r="D92" s="195" t="s">
        <v>114</v>
      </c>
      <c r="E92" s="244" t="s">
        <v>276</v>
      </c>
      <c r="F92" s="195" t="s">
        <v>114</v>
      </c>
      <c r="G92" s="244" t="s">
        <v>277</v>
      </c>
      <c r="H92" s="316" t="s">
        <v>155</v>
      </c>
      <c r="I92" s="227" t="s">
        <v>114</v>
      </c>
      <c r="J92" s="228" t="s">
        <v>133</v>
      </c>
      <c r="K92" s="228"/>
      <c r="L92" s="231" t="s">
        <v>114</v>
      </c>
      <c r="M92" s="228" t="s">
        <v>134</v>
      </c>
      <c r="N92" s="228"/>
      <c r="O92" s="231" t="s">
        <v>114</v>
      </c>
      <c r="P92" s="228" t="s">
        <v>135</v>
      </c>
      <c r="Q92" s="232"/>
      <c r="R92" s="229"/>
      <c r="S92" s="229"/>
      <c r="T92" s="229"/>
      <c r="U92" s="229"/>
      <c r="V92" s="229"/>
      <c r="W92" s="229"/>
      <c r="X92" s="236"/>
      <c r="Y92" s="225"/>
      <c r="Z92" s="219"/>
      <c r="AA92" s="219"/>
      <c r="AB92" s="220"/>
      <c r="AC92" s="194"/>
      <c r="AD92" s="194"/>
      <c r="AE92" s="194"/>
      <c r="AF92" s="194"/>
      <c r="AG92" s="0"/>
    </row>
    <row r="93" customFormat="false" ht="18.75" hidden="false" customHeight="true" outlineLevel="0" collapsed="false">
      <c r="A93" s="210"/>
      <c r="B93" s="211"/>
      <c r="C93" s="212"/>
      <c r="D93" s="213"/>
      <c r="E93" s="198"/>
      <c r="F93" s="214"/>
      <c r="G93" s="198"/>
      <c r="H93" s="324" t="s">
        <v>267</v>
      </c>
      <c r="I93" s="227" t="s">
        <v>114</v>
      </c>
      <c r="J93" s="228" t="s">
        <v>133</v>
      </c>
      <c r="K93" s="228"/>
      <c r="L93" s="231" t="s">
        <v>114</v>
      </c>
      <c r="M93" s="228" t="s">
        <v>134</v>
      </c>
      <c r="N93" s="228"/>
      <c r="O93" s="231" t="s">
        <v>114</v>
      </c>
      <c r="P93" s="228" t="s">
        <v>135</v>
      </c>
      <c r="Q93" s="232"/>
      <c r="R93" s="232"/>
      <c r="S93" s="232"/>
      <c r="T93" s="232"/>
      <c r="U93" s="325"/>
      <c r="V93" s="325"/>
      <c r="W93" s="325"/>
      <c r="X93" s="326"/>
      <c r="Y93" s="225"/>
      <c r="Z93" s="219"/>
      <c r="AA93" s="219"/>
      <c r="AB93" s="220"/>
      <c r="AC93" s="194"/>
      <c r="AD93" s="194"/>
      <c r="AE93" s="194"/>
      <c r="AF93" s="194"/>
      <c r="AG93" s="0"/>
    </row>
    <row r="94" customFormat="false" ht="18.75" hidden="false" customHeight="true" outlineLevel="0" collapsed="false">
      <c r="A94" s="210"/>
      <c r="B94" s="211"/>
      <c r="C94" s="212"/>
      <c r="D94" s="213"/>
      <c r="E94" s="198"/>
      <c r="F94" s="214"/>
      <c r="G94" s="198"/>
      <c r="H94" s="250" t="s">
        <v>164</v>
      </c>
      <c r="I94" s="227" t="s">
        <v>114</v>
      </c>
      <c r="J94" s="228" t="s">
        <v>133</v>
      </c>
      <c r="K94" s="228"/>
      <c r="L94" s="231" t="s">
        <v>114</v>
      </c>
      <c r="M94" s="228" t="s">
        <v>157</v>
      </c>
      <c r="N94" s="228"/>
      <c r="O94" s="231" t="s">
        <v>114</v>
      </c>
      <c r="P94" s="228" t="s">
        <v>158</v>
      </c>
      <c r="Q94" s="288"/>
      <c r="R94" s="231" t="s">
        <v>114</v>
      </c>
      <c r="S94" s="228" t="s">
        <v>222</v>
      </c>
      <c r="T94" s="228"/>
      <c r="U94" s="228"/>
      <c r="V94" s="228"/>
      <c r="W94" s="228"/>
      <c r="X94" s="235"/>
      <c r="Y94" s="225"/>
      <c r="Z94" s="219"/>
      <c r="AA94" s="219"/>
      <c r="AB94" s="220"/>
      <c r="AC94" s="194"/>
      <c r="AD94" s="194"/>
      <c r="AE94" s="194"/>
      <c r="AF94" s="194"/>
      <c r="AG94" s="0"/>
    </row>
    <row r="95" customFormat="false" ht="18.75" hidden="false" customHeight="true" outlineLevel="0" collapsed="false">
      <c r="A95" s="210"/>
      <c r="B95" s="211"/>
      <c r="C95" s="212"/>
      <c r="D95" s="213"/>
      <c r="E95" s="198"/>
      <c r="F95" s="214"/>
      <c r="G95" s="198"/>
      <c r="H95" s="234" t="s">
        <v>270</v>
      </c>
      <c r="I95" s="298" t="s">
        <v>114</v>
      </c>
      <c r="J95" s="242" t="s">
        <v>133</v>
      </c>
      <c r="K95" s="242"/>
      <c r="L95" s="282" t="s">
        <v>114</v>
      </c>
      <c r="M95" s="242" t="s">
        <v>139</v>
      </c>
      <c r="N95" s="242"/>
      <c r="O95" s="238"/>
      <c r="P95" s="238"/>
      <c r="Q95" s="238"/>
      <c r="R95" s="238"/>
      <c r="S95" s="238"/>
      <c r="T95" s="238"/>
      <c r="U95" s="238"/>
      <c r="V95" s="238"/>
      <c r="W95" s="238"/>
      <c r="X95" s="243"/>
      <c r="Y95" s="225"/>
      <c r="Z95" s="219"/>
      <c r="AA95" s="219"/>
      <c r="AB95" s="220"/>
      <c r="AC95" s="194"/>
      <c r="AD95" s="194"/>
      <c r="AE95" s="194"/>
      <c r="AF95" s="194"/>
      <c r="AG95" s="0"/>
    </row>
    <row r="96" customFormat="false" ht="18.75" hidden="false" customHeight="true" outlineLevel="0" collapsed="false">
      <c r="A96" s="210"/>
      <c r="B96" s="211"/>
      <c r="C96" s="212"/>
      <c r="D96" s="213"/>
      <c r="E96" s="198"/>
      <c r="F96" s="214"/>
      <c r="G96" s="198"/>
      <c r="H96" s="234"/>
      <c r="I96" s="298"/>
      <c r="J96" s="242"/>
      <c r="K96" s="242"/>
      <c r="L96" s="282"/>
      <c r="M96" s="242"/>
      <c r="N96" s="242"/>
      <c r="O96" s="239"/>
      <c r="P96" s="239"/>
      <c r="Q96" s="239"/>
      <c r="R96" s="239"/>
      <c r="S96" s="239"/>
      <c r="T96" s="239"/>
      <c r="U96" s="239"/>
      <c r="V96" s="239"/>
      <c r="W96" s="239"/>
      <c r="X96" s="240"/>
      <c r="Y96" s="225"/>
      <c r="Z96" s="219"/>
      <c r="AA96" s="219"/>
      <c r="AB96" s="220"/>
      <c r="AC96" s="194"/>
      <c r="AD96" s="194"/>
      <c r="AE96" s="194"/>
      <c r="AF96" s="194"/>
      <c r="AG96" s="0"/>
    </row>
    <row r="97" customFormat="false" ht="18.75" hidden="false" customHeight="true" outlineLevel="0" collapsed="false">
      <c r="A97" s="210"/>
      <c r="B97" s="211"/>
      <c r="C97" s="212"/>
      <c r="D97" s="213"/>
      <c r="E97" s="198"/>
      <c r="F97" s="214"/>
      <c r="G97" s="215"/>
      <c r="H97" s="250" t="s">
        <v>156</v>
      </c>
      <c r="I97" s="227" t="s">
        <v>114</v>
      </c>
      <c r="J97" s="228" t="s">
        <v>133</v>
      </c>
      <c r="K97" s="228"/>
      <c r="L97" s="231" t="s">
        <v>114</v>
      </c>
      <c r="M97" s="228" t="s">
        <v>157</v>
      </c>
      <c r="N97" s="228"/>
      <c r="O97" s="231" t="s">
        <v>114</v>
      </c>
      <c r="P97" s="228" t="s">
        <v>158</v>
      </c>
      <c r="Q97" s="228"/>
      <c r="R97" s="231" t="s">
        <v>114</v>
      </c>
      <c r="S97" s="228" t="s">
        <v>159</v>
      </c>
      <c r="T97" s="228"/>
      <c r="U97" s="229"/>
      <c r="V97" s="229"/>
      <c r="W97" s="229"/>
      <c r="X97" s="236"/>
      <c r="Y97" s="225"/>
      <c r="Z97" s="219"/>
      <c r="AA97" s="219"/>
      <c r="AB97" s="220"/>
      <c r="AC97" s="194"/>
      <c r="AD97" s="194"/>
      <c r="AE97" s="194"/>
      <c r="AF97" s="194"/>
      <c r="AG97" s="0"/>
    </row>
    <row r="98" customFormat="false" ht="18.75" hidden="false" customHeight="true" outlineLevel="0" collapsed="false">
      <c r="A98" s="210"/>
      <c r="B98" s="211"/>
      <c r="C98" s="212"/>
      <c r="D98" s="213"/>
      <c r="E98" s="198"/>
      <c r="F98" s="214"/>
      <c r="G98" s="215"/>
      <c r="H98" s="251" t="s">
        <v>160</v>
      </c>
      <c r="I98" s="252" t="s">
        <v>114</v>
      </c>
      <c r="J98" s="253" t="s">
        <v>133</v>
      </c>
      <c r="K98" s="238"/>
      <c r="L98" s="254" t="s">
        <v>114</v>
      </c>
      <c r="M98" s="253" t="s">
        <v>134</v>
      </c>
      <c r="N98" s="238"/>
      <c r="O98" s="254" t="s">
        <v>114</v>
      </c>
      <c r="P98" s="253" t="s">
        <v>135</v>
      </c>
      <c r="Q98" s="238"/>
      <c r="R98" s="254"/>
      <c r="S98" s="238"/>
      <c r="T98" s="238"/>
      <c r="U98" s="248"/>
      <c r="V98" s="248"/>
      <c r="W98" s="248"/>
      <c r="X98" s="249"/>
      <c r="Y98" s="225"/>
      <c r="Z98" s="219"/>
      <c r="AA98" s="219"/>
      <c r="AB98" s="220"/>
      <c r="AC98" s="194"/>
      <c r="AD98" s="194"/>
      <c r="AE98" s="194"/>
      <c r="AF98" s="194"/>
      <c r="AG98" s="0"/>
    </row>
    <row r="99" customFormat="false" ht="18.75" hidden="false" customHeight="true" outlineLevel="0" collapsed="false">
      <c r="A99" s="255"/>
      <c r="B99" s="256"/>
      <c r="C99" s="257"/>
      <c r="D99" s="258"/>
      <c r="E99" s="259"/>
      <c r="F99" s="260"/>
      <c r="G99" s="261"/>
      <c r="H99" s="262" t="s">
        <v>161</v>
      </c>
      <c r="I99" s="263" t="s">
        <v>114</v>
      </c>
      <c r="J99" s="264" t="s">
        <v>133</v>
      </c>
      <c r="K99" s="264"/>
      <c r="L99" s="265" t="s">
        <v>114</v>
      </c>
      <c r="M99" s="264" t="s">
        <v>139</v>
      </c>
      <c r="N99" s="264"/>
      <c r="O99" s="264"/>
      <c r="P99" s="264"/>
      <c r="Q99" s="266"/>
      <c r="R99" s="264"/>
      <c r="S99" s="264"/>
      <c r="T99" s="264"/>
      <c r="U99" s="264"/>
      <c r="V99" s="264"/>
      <c r="W99" s="264"/>
      <c r="X99" s="267"/>
      <c r="Y99" s="268"/>
      <c r="Z99" s="269"/>
      <c r="AA99" s="269"/>
      <c r="AB99" s="270"/>
      <c r="AC99" s="194"/>
      <c r="AD99" s="194"/>
      <c r="AE99" s="194"/>
      <c r="AF99" s="194"/>
      <c r="AG99" s="0"/>
    </row>
    <row r="100" customFormat="false" ht="18.75" hidden="false" customHeight="true" outlineLevel="0" collapsed="false">
      <c r="A100" s="199"/>
      <c r="B100" s="200"/>
      <c r="C100" s="201"/>
      <c r="D100" s="202"/>
      <c r="E100" s="193"/>
      <c r="F100" s="203"/>
      <c r="G100" s="193"/>
      <c r="H100" s="303" t="s">
        <v>244</v>
      </c>
      <c r="I100" s="272" t="s">
        <v>114</v>
      </c>
      <c r="J100" s="273" t="s">
        <v>245</v>
      </c>
      <c r="K100" s="274"/>
      <c r="L100" s="275"/>
      <c r="M100" s="276" t="s">
        <v>114</v>
      </c>
      <c r="N100" s="273" t="s">
        <v>246</v>
      </c>
      <c r="O100" s="309"/>
      <c r="P100" s="274"/>
      <c r="Q100" s="274"/>
      <c r="R100" s="274"/>
      <c r="S100" s="274"/>
      <c r="T100" s="274"/>
      <c r="U100" s="274"/>
      <c r="V100" s="274"/>
      <c r="W100" s="274"/>
      <c r="X100" s="338"/>
      <c r="Y100" s="206" t="s">
        <v>114</v>
      </c>
      <c r="Z100" s="191" t="s">
        <v>125</v>
      </c>
      <c r="AA100" s="191"/>
      <c r="AB100" s="209"/>
      <c r="AC100" s="287"/>
      <c r="AD100" s="287"/>
      <c r="AE100" s="287"/>
      <c r="AF100" s="287"/>
      <c r="AG100" s="0"/>
    </row>
    <row r="101" customFormat="false" ht="18.75" hidden="false" customHeight="true" outlineLevel="0" collapsed="false">
      <c r="A101" s="195"/>
      <c r="B101" s="211"/>
      <c r="C101" s="212"/>
      <c r="D101" s="213"/>
      <c r="E101" s="198"/>
      <c r="F101" s="214"/>
      <c r="G101" s="198"/>
      <c r="H101" s="316" t="s">
        <v>195</v>
      </c>
      <c r="I101" s="190" t="s">
        <v>114</v>
      </c>
      <c r="J101" s="196" t="s">
        <v>133</v>
      </c>
      <c r="K101" s="196"/>
      <c r="L101" s="384"/>
      <c r="M101" s="190" t="s">
        <v>114</v>
      </c>
      <c r="N101" s="196" t="s">
        <v>223</v>
      </c>
      <c r="O101" s="196"/>
      <c r="P101" s="384"/>
      <c r="Q101" s="190" t="s">
        <v>114</v>
      </c>
      <c r="R101" s="216" t="s">
        <v>224</v>
      </c>
      <c r="S101" s="178"/>
      <c r="T101" s="178"/>
      <c r="U101" s="190" t="s">
        <v>114</v>
      </c>
      <c r="V101" s="216" t="s">
        <v>225</v>
      </c>
      <c r="W101" s="178"/>
      <c r="X101" s="293"/>
      <c r="Y101" s="190" t="s">
        <v>114</v>
      </c>
      <c r="Z101" s="196" t="s">
        <v>127</v>
      </c>
      <c r="AA101" s="219"/>
      <c r="AB101" s="220"/>
      <c r="AC101" s="287"/>
      <c r="AD101" s="287"/>
      <c r="AE101" s="287"/>
      <c r="AF101" s="287"/>
      <c r="AG101" s="0"/>
    </row>
    <row r="102" customFormat="false" ht="18.75" hidden="false" customHeight="true" outlineLevel="0" collapsed="false">
      <c r="A102" s="210"/>
      <c r="B102" s="211"/>
      <c r="C102" s="212"/>
      <c r="D102" s="213"/>
      <c r="E102" s="198"/>
      <c r="F102" s="214"/>
      <c r="G102" s="198"/>
      <c r="H102" s="316"/>
      <c r="I102" s="221" t="s">
        <v>114</v>
      </c>
      <c r="J102" s="280" t="s">
        <v>226</v>
      </c>
      <c r="K102" s="222"/>
      <c r="L102" s="222"/>
      <c r="M102" s="281" t="s">
        <v>114</v>
      </c>
      <c r="N102" s="280" t="s">
        <v>227</v>
      </c>
      <c r="O102" s="222"/>
      <c r="P102" s="222"/>
      <c r="Q102" s="281" t="s">
        <v>114</v>
      </c>
      <c r="R102" s="280" t="s">
        <v>228</v>
      </c>
      <c r="S102" s="222"/>
      <c r="T102" s="222"/>
      <c r="U102" s="222"/>
      <c r="V102" s="222"/>
      <c r="W102" s="222"/>
      <c r="X102" s="300"/>
      <c r="Y102" s="225"/>
      <c r="Z102" s="219"/>
      <c r="AA102" s="219"/>
      <c r="AB102" s="220"/>
      <c r="AC102" s="287"/>
      <c r="AD102" s="287"/>
      <c r="AE102" s="287"/>
      <c r="AF102" s="287"/>
      <c r="AG102" s="0"/>
    </row>
    <row r="103" customFormat="false" ht="18.75" hidden="false" customHeight="true" outlineLevel="0" collapsed="false">
      <c r="A103" s="210"/>
      <c r="B103" s="211"/>
      <c r="C103" s="212"/>
      <c r="D103" s="213"/>
      <c r="E103" s="198"/>
      <c r="F103" s="214"/>
      <c r="G103" s="198"/>
      <c r="H103" s="316" t="s">
        <v>247</v>
      </c>
      <c r="I103" s="227" t="s">
        <v>114</v>
      </c>
      <c r="J103" s="228" t="s">
        <v>173</v>
      </c>
      <c r="K103" s="229"/>
      <c r="L103" s="230"/>
      <c r="M103" s="231" t="s">
        <v>114</v>
      </c>
      <c r="N103" s="228" t="s">
        <v>174</v>
      </c>
      <c r="O103" s="232"/>
      <c r="P103" s="229"/>
      <c r="Q103" s="229"/>
      <c r="R103" s="229"/>
      <c r="S103" s="229"/>
      <c r="T103" s="229"/>
      <c r="U103" s="229"/>
      <c r="V103" s="229"/>
      <c r="W103" s="229"/>
      <c r="X103" s="236"/>
      <c r="Y103" s="225"/>
      <c r="Z103" s="219"/>
      <c r="AA103" s="219"/>
      <c r="AB103" s="220"/>
      <c r="AC103" s="287"/>
      <c r="AD103" s="287"/>
      <c r="AE103" s="287"/>
      <c r="AF103" s="287"/>
      <c r="AG103" s="0"/>
    </row>
    <row r="104" customFormat="false" ht="19.5" hidden="false" customHeight="true" outlineLevel="0" collapsed="false">
      <c r="A104" s="210"/>
      <c r="B104" s="211"/>
      <c r="C104" s="212"/>
      <c r="D104" s="213"/>
      <c r="E104" s="198"/>
      <c r="F104" s="214"/>
      <c r="G104" s="215"/>
      <c r="H104" s="226" t="s">
        <v>129</v>
      </c>
      <c r="I104" s="227" t="s">
        <v>114</v>
      </c>
      <c r="J104" s="228" t="s">
        <v>130</v>
      </c>
      <c r="K104" s="229"/>
      <c r="L104" s="230"/>
      <c r="M104" s="231" t="s">
        <v>114</v>
      </c>
      <c r="N104" s="228" t="s">
        <v>131</v>
      </c>
      <c r="O104" s="231"/>
      <c r="P104" s="228"/>
      <c r="Q104" s="232"/>
      <c r="R104" s="232"/>
      <c r="S104" s="232"/>
      <c r="T104" s="232"/>
      <c r="U104" s="232"/>
      <c r="V104" s="232"/>
      <c r="W104" s="232"/>
      <c r="X104" s="233"/>
      <c r="Y104" s="219"/>
      <c r="Z104" s="219"/>
      <c r="AA104" s="219"/>
      <c r="AB104" s="220"/>
      <c r="AC104" s="287"/>
      <c r="AD104" s="287"/>
      <c r="AE104" s="287"/>
      <c r="AF104" s="287"/>
      <c r="AG104" s="0"/>
    </row>
    <row r="105" customFormat="false" ht="19.5" hidden="false" customHeight="true" outlineLevel="0" collapsed="false">
      <c r="A105" s="210"/>
      <c r="B105" s="211"/>
      <c r="C105" s="212"/>
      <c r="D105" s="213"/>
      <c r="E105" s="198"/>
      <c r="F105" s="214"/>
      <c r="G105" s="215"/>
      <c r="H105" s="226" t="s">
        <v>198</v>
      </c>
      <c r="I105" s="227" t="s">
        <v>114</v>
      </c>
      <c r="J105" s="228" t="s">
        <v>130</v>
      </c>
      <c r="K105" s="229"/>
      <c r="L105" s="230"/>
      <c r="M105" s="231" t="s">
        <v>114</v>
      </c>
      <c r="N105" s="228" t="s">
        <v>131</v>
      </c>
      <c r="O105" s="231"/>
      <c r="P105" s="228"/>
      <c r="Q105" s="232"/>
      <c r="R105" s="232"/>
      <c r="S105" s="232"/>
      <c r="T105" s="232"/>
      <c r="U105" s="232"/>
      <c r="V105" s="232"/>
      <c r="W105" s="232"/>
      <c r="X105" s="233"/>
      <c r="Y105" s="219"/>
      <c r="Z105" s="219"/>
      <c r="AA105" s="219"/>
      <c r="AB105" s="220"/>
      <c r="AC105" s="287"/>
      <c r="AD105" s="287"/>
      <c r="AE105" s="287"/>
      <c r="AF105" s="287"/>
      <c r="AG105" s="0"/>
    </row>
    <row r="106" customFormat="false" ht="18.75" hidden="false" customHeight="true" outlineLevel="0" collapsed="false">
      <c r="A106" s="210"/>
      <c r="B106" s="211"/>
      <c r="C106" s="212"/>
      <c r="D106" s="213"/>
      <c r="E106" s="198"/>
      <c r="F106" s="214"/>
      <c r="G106" s="198"/>
      <c r="H106" s="316" t="s">
        <v>257</v>
      </c>
      <c r="I106" s="227" t="s">
        <v>114</v>
      </c>
      <c r="J106" s="228" t="s">
        <v>133</v>
      </c>
      <c r="K106" s="229"/>
      <c r="L106" s="231" t="s">
        <v>114</v>
      </c>
      <c r="M106" s="228" t="s">
        <v>139</v>
      </c>
      <c r="N106" s="288"/>
      <c r="O106" s="232"/>
      <c r="P106" s="232"/>
      <c r="Q106" s="232"/>
      <c r="R106" s="232"/>
      <c r="S106" s="232"/>
      <c r="T106" s="232"/>
      <c r="U106" s="232"/>
      <c r="V106" s="232"/>
      <c r="W106" s="232"/>
      <c r="X106" s="233"/>
      <c r="Y106" s="225"/>
      <c r="Z106" s="219"/>
      <c r="AA106" s="219"/>
      <c r="AB106" s="220"/>
      <c r="AC106" s="287"/>
      <c r="AD106" s="287"/>
      <c r="AE106" s="287"/>
      <c r="AF106" s="287"/>
      <c r="AG106" s="0"/>
    </row>
    <row r="107" customFormat="false" ht="18.75" hidden="false" customHeight="true" outlineLevel="0" collapsed="false">
      <c r="A107" s="210"/>
      <c r="B107" s="211"/>
      <c r="C107" s="212"/>
      <c r="D107" s="213"/>
      <c r="E107" s="198"/>
      <c r="F107" s="214"/>
      <c r="G107" s="198"/>
      <c r="H107" s="316" t="s">
        <v>218</v>
      </c>
      <c r="I107" s="227" t="s">
        <v>114</v>
      </c>
      <c r="J107" s="228" t="s">
        <v>133</v>
      </c>
      <c r="K107" s="229"/>
      <c r="L107" s="231" t="s">
        <v>114</v>
      </c>
      <c r="M107" s="228" t="s">
        <v>139</v>
      </c>
      <c r="N107" s="288"/>
      <c r="O107" s="232"/>
      <c r="P107" s="232"/>
      <c r="Q107" s="232"/>
      <c r="R107" s="232"/>
      <c r="S107" s="232"/>
      <c r="T107" s="232"/>
      <c r="U107" s="232"/>
      <c r="V107" s="232"/>
      <c r="W107" s="232"/>
      <c r="X107" s="233"/>
      <c r="Y107" s="225"/>
      <c r="Z107" s="219"/>
      <c r="AA107" s="219"/>
      <c r="AB107" s="220"/>
      <c r="AC107" s="287"/>
      <c r="AD107" s="287"/>
      <c r="AE107" s="287"/>
      <c r="AF107" s="287"/>
      <c r="AG107" s="0"/>
    </row>
    <row r="108" customFormat="false" ht="18.75" hidden="false" customHeight="true" outlineLevel="0" collapsed="false">
      <c r="A108" s="210"/>
      <c r="B108" s="211"/>
      <c r="C108" s="212"/>
      <c r="D108" s="213"/>
      <c r="E108" s="198"/>
      <c r="F108" s="214"/>
      <c r="G108" s="198"/>
      <c r="H108" s="316" t="s">
        <v>265</v>
      </c>
      <c r="I108" s="227" t="s">
        <v>114</v>
      </c>
      <c r="J108" s="228" t="s">
        <v>173</v>
      </c>
      <c r="K108" s="229"/>
      <c r="L108" s="230"/>
      <c r="M108" s="231" t="s">
        <v>114</v>
      </c>
      <c r="N108" s="228" t="s">
        <v>174</v>
      </c>
      <c r="O108" s="232"/>
      <c r="P108" s="232"/>
      <c r="Q108" s="232"/>
      <c r="R108" s="232"/>
      <c r="S108" s="232"/>
      <c r="T108" s="232"/>
      <c r="U108" s="232"/>
      <c r="V108" s="232"/>
      <c r="W108" s="232"/>
      <c r="X108" s="233"/>
      <c r="Y108" s="225"/>
      <c r="Z108" s="219"/>
      <c r="AA108" s="219"/>
      <c r="AB108" s="220"/>
      <c r="AC108" s="287"/>
      <c r="AD108" s="287"/>
      <c r="AE108" s="287"/>
      <c r="AF108" s="287"/>
      <c r="AG108" s="0"/>
    </row>
    <row r="109" customFormat="false" ht="18.75" hidden="false" customHeight="true" outlineLevel="0" collapsed="false">
      <c r="A109" s="210"/>
      <c r="B109" s="211"/>
      <c r="C109" s="212"/>
      <c r="D109" s="195"/>
      <c r="E109" s="198"/>
      <c r="F109" s="214"/>
      <c r="G109" s="198"/>
      <c r="H109" s="316" t="s">
        <v>282</v>
      </c>
      <c r="I109" s="227" t="s">
        <v>114</v>
      </c>
      <c r="J109" s="228" t="s">
        <v>283</v>
      </c>
      <c r="K109" s="232"/>
      <c r="L109" s="232"/>
      <c r="M109" s="232"/>
      <c r="N109" s="232"/>
      <c r="O109" s="232"/>
      <c r="P109" s="231" t="s">
        <v>114</v>
      </c>
      <c r="Q109" s="228" t="s">
        <v>284</v>
      </c>
      <c r="R109" s="232"/>
      <c r="S109" s="232"/>
      <c r="T109" s="232"/>
      <c r="U109" s="232"/>
      <c r="V109" s="232"/>
      <c r="W109" s="232"/>
      <c r="X109" s="233"/>
      <c r="Y109" s="225"/>
      <c r="Z109" s="219"/>
      <c r="AA109" s="219"/>
      <c r="AB109" s="220"/>
      <c r="AC109" s="287"/>
      <c r="AD109" s="287"/>
      <c r="AE109" s="287"/>
      <c r="AF109" s="287"/>
      <c r="AG109" s="0"/>
    </row>
    <row r="110" customFormat="false" ht="18.75" hidden="false" customHeight="true" outlineLevel="0" collapsed="false">
      <c r="A110" s="210"/>
      <c r="B110" s="211"/>
      <c r="C110" s="212"/>
      <c r="D110" s="195" t="s">
        <v>114</v>
      </c>
      <c r="E110" s="244" t="s">
        <v>285</v>
      </c>
      <c r="F110" s="214"/>
      <c r="G110" s="198"/>
      <c r="H110" s="316" t="s">
        <v>286</v>
      </c>
      <c r="I110" s="227" t="s">
        <v>114</v>
      </c>
      <c r="J110" s="228" t="s">
        <v>133</v>
      </c>
      <c r="K110" s="229"/>
      <c r="L110" s="231" t="s">
        <v>114</v>
      </c>
      <c r="M110" s="228" t="s">
        <v>139</v>
      </c>
      <c r="N110" s="288"/>
      <c r="O110" s="288"/>
      <c r="P110" s="288"/>
      <c r="Q110" s="288"/>
      <c r="R110" s="288"/>
      <c r="S110" s="288"/>
      <c r="T110" s="288"/>
      <c r="U110" s="288"/>
      <c r="V110" s="288"/>
      <c r="W110" s="288"/>
      <c r="X110" s="289"/>
      <c r="Y110" s="225"/>
      <c r="Z110" s="219"/>
      <c r="AA110" s="219"/>
      <c r="AB110" s="220"/>
      <c r="AC110" s="287"/>
      <c r="AD110" s="287"/>
      <c r="AE110" s="287"/>
      <c r="AF110" s="287"/>
      <c r="AG110" s="0"/>
    </row>
    <row r="111" customFormat="false" ht="18.75" hidden="false" customHeight="true" outlineLevel="0" collapsed="false">
      <c r="A111" s="195" t="s">
        <v>114</v>
      </c>
      <c r="B111" s="211" t="n">
        <v>25</v>
      </c>
      <c r="C111" s="245" t="s">
        <v>453</v>
      </c>
      <c r="D111" s="195" t="s">
        <v>114</v>
      </c>
      <c r="E111" s="244" t="s">
        <v>287</v>
      </c>
      <c r="F111" s="214"/>
      <c r="G111" s="198"/>
      <c r="H111" s="316" t="s">
        <v>288</v>
      </c>
      <c r="I111" s="227" t="s">
        <v>114</v>
      </c>
      <c r="J111" s="228" t="s">
        <v>133</v>
      </c>
      <c r="K111" s="229"/>
      <c r="L111" s="231" t="s">
        <v>114</v>
      </c>
      <c r="M111" s="228" t="s">
        <v>139</v>
      </c>
      <c r="N111" s="288"/>
      <c r="O111" s="288"/>
      <c r="P111" s="288"/>
      <c r="Q111" s="288"/>
      <c r="R111" s="288"/>
      <c r="S111" s="288"/>
      <c r="T111" s="288"/>
      <c r="U111" s="288"/>
      <c r="V111" s="288"/>
      <c r="W111" s="288"/>
      <c r="X111" s="289"/>
      <c r="Y111" s="225"/>
      <c r="Z111" s="219"/>
      <c r="AA111" s="219"/>
      <c r="AB111" s="220"/>
      <c r="AC111" s="287"/>
      <c r="AD111" s="287"/>
      <c r="AE111" s="287"/>
      <c r="AF111" s="287"/>
      <c r="AG111" s="0"/>
    </row>
    <row r="112" customFormat="false" ht="19.5" hidden="false" customHeight="true" outlineLevel="0" collapsed="false">
      <c r="A112" s="210"/>
      <c r="B112" s="211"/>
      <c r="C112" s="212"/>
      <c r="D112" s="195" t="s">
        <v>114</v>
      </c>
      <c r="E112" s="244" t="s">
        <v>289</v>
      </c>
      <c r="F112" s="214"/>
      <c r="G112" s="215"/>
      <c r="H112" s="226" t="s">
        <v>154</v>
      </c>
      <c r="I112" s="227" t="s">
        <v>114</v>
      </c>
      <c r="J112" s="228" t="s">
        <v>133</v>
      </c>
      <c r="K112" s="228"/>
      <c r="L112" s="231" t="s">
        <v>114</v>
      </c>
      <c r="M112" s="228" t="s">
        <v>139</v>
      </c>
      <c r="N112" s="228"/>
      <c r="O112" s="232"/>
      <c r="P112" s="228"/>
      <c r="Q112" s="232"/>
      <c r="R112" s="232"/>
      <c r="S112" s="232"/>
      <c r="T112" s="232"/>
      <c r="U112" s="232"/>
      <c r="V112" s="232"/>
      <c r="W112" s="232"/>
      <c r="X112" s="233"/>
      <c r="Y112" s="219"/>
      <c r="Z112" s="219"/>
      <c r="AA112" s="219"/>
      <c r="AB112" s="220"/>
      <c r="AC112" s="287"/>
      <c r="AD112" s="287"/>
      <c r="AE112" s="287"/>
      <c r="AF112" s="287"/>
      <c r="AG112" s="0"/>
    </row>
    <row r="113" customFormat="false" ht="18.75" hidden="false" customHeight="true" outlineLevel="0" collapsed="false">
      <c r="A113" s="210"/>
      <c r="B113" s="211"/>
      <c r="C113" s="212"/>
      <c r="D113" s="195" t="s">
        <v>114</v>
      </c>
      <c r="E113" s="244" t="s">
        <v>290</v>
      </c>
      <c r="F113" s="214"/>
      <c r="G113" s="198"/>
      <c r="H113" s="316" t="s">
        <v>266</v>
      </c>
      <c r="I113" s="227" t="s">
        <v>114</v>
      </c>
      <c r="J113" s="228" t="s">
        <v>133</v>
      </c>
      <c r="K113" s="229"/>
      <c r="L113" s="231" t="s">
        <v>114</v>
      </c>
      <c r="M113" s="228" t="s">
        <v>139</v>
      </c>
      <c r="N113" s="288"/>
      <c r="O113" s="232"/>
      <c r="P113" s="232"/>
      <c r="Q113" s="232"/>
      <c r="R113" s="232"/>
      <c r="S113" s="232"/>
      <c r="T113" s="232"/>
      <c r="U113" s="232"/>
      <c r="V113" s="232"/>
      <c r="W113" s="232"/>
      <c r="X113" s="233"/>
      <c r="Y113" s="225"/>
      <c r="Z113" s="219"/>
      <c r="AA113" s="219"/>
      <c r="AB113" s="220"/>
      <c r="AC113" s="287"/>
      <c r="AD113" s="287"/>
      <c r="AE113" s="287"/>
      <c r="AF113" s="287"/>
      <c r="AG113" s="0"/>
    </row>
    <row r="114" customFormat="false" ht="18.75" hidden="false" customHeight="true" outlineLevel="0" collapsed="false">
      <c r="A114" s="210"/>
      <c r="B114" s="211"/>
      <c r="C114" s="212"/>
      <c r="D114" s="213"/>
      <c r="E114" s="198"/>
      <c r="F114" s="214"/>
      <c r="G114" s="198"/>
      <c r="H114" s="316" t="s">
        <v>155</v>
      </c>
      <c r="I114" s="227" t="s">
        <v>114</v>
      </c>
      <c r="J114" s="228" t="s">
        <v>133</v>
      </c>
      <c r="K114" s="228"/>
      <c r="L114" s="231" t="s">
        <v>114</v>
      </c>
      <c r="M114" s="228" t="s">
        <v>134</v>
      </c>
      <c r="N114" s="228"/>
      <c r="O114" s="231" t="s">
        <v>114</v>
      </c>
      <c r="P114" s="228" t="s">
        <v>135</v>
      </c>
      <c r="Q114" s="232"/>
      <c r="R114" s="232"/>
      <c r="S114" s="232"/>
      <c r="T114" s="232"/>
      <c r="U114" s="232"/>
      <c r="V114" s="232"/>
      <c r="W114" s="232"/>
      <c r="X114" s="233"/>
      <c r="Y114" s="225"/>
      <c r="Z114" s="219"/>
      <c r="AA114" s="219"/>
      <c r="AB114" s="220"/>
      <c r="AC114" s="287"/>
      <c r="AD114" s="287"/>
      <c r="AE114" s="287"/>
      <c r="AF114" s="287"/>
      <c r="AG114" s="0"/>
    </row>
    <row r="115" customFormat="false" ht="18.75" hidden="false" customHeight="true" outlineLevel="0" collapsed="false">
      <c r="A115" s="210"/>
      <c r="B115" s="211"/>
      <c r="C115" s="212"/>
      <c r="D115" s="213"/>
      <c r="E115" s="198"/>
      <c r="F115" s="214"/>
      <c r="G115" s="198"/>
      <c r="H115" s="316" t="s">
        <v>278</v>
      </c>
      <c r="I115" s="227" t="s">
        <v>114</v>
      </c>
      <c r="J115" s="228" t="s">
        <v>279</v>
      </c>
      <c r="K115" s="228"/>
      <c r="L115" s="230"/>
      <c r="M115" s="230"/>
      <c r="N115" s="231" t="s">
        <v>114</v>
      </c>
      <c r="O115" s="228" t="s">
        <v>280</v>
      </c>
      <c r="P115" s="232"/>
      <c r="Q115" s="232"/>
      <c r="R115" s="232"/>
      <c r="S115" s="231" t="s">
        <v>114</v>
      </c>
      <c r="T115" s="228" t="s">
        <v>281</v>
      </c>
      <c r="U115" s="232"/>
      <c r="V115" s="232"/>
      <c r="W115" s="232"/>
      <c r="X115" s="233"/>
      <c r="Y115" s="225"/>
      <c r="Z115" s="219"/>
      <c r="AA115" s="219"/>
      <c r="AB115" s="220"/>
      <c r="AC115" s="287"/>
      <c r="AD115" s="287"/>
      <c r="AE115" s="287"/>
      <c r="AF115" s="287"/>
      <c r="AG115" s="0"/>
    </row>
    <row r="116" customFormat="false" ht="18.75" hidden="false" customHeight="true" outlineLevel="0" collapsed="false">
      <c r="A116" s="210"/>
      <c r="B116" s="211"/>
      <c r="C116" s="212"/>
      <c r="D116" s="213"/>
      <c r="E116" s="198"/>
      <c r="F116" s="214"/>
      <c r="G116" s="198"/>
      <c r="H116" s="324" t="s">
        <v>267</v>
      </c>
      <c r="I116" s="227" t="s">
        <v>114</v>
      </c>
      <c r="J116" s="228" t="s">
        <v>133</v>
      </c>
      <c r="K116" s="228"/>
      <c r="L116" s="231" t="s">
        <v>114</v>
      </c>
      <c r="M116" s="228" t="s">
        <v>134</v>
      </c>
      <c r="N116" s="228"/>
      <c r="O116" s="231" t="s">
        <v>114</v>
      </c>
      <c r="P116" s="228" t="s">
        <v>135</v>
      </c>
      <c r="Q116" s="232"/>
      <c r="R116" s="232"/>
      <c r="S116" s="232"/>
      <c r="T116" s="232"/>
      <c r="U116" s="325"/>
      <c r="V116" s="325"/>
      <c r="W116" s="325"/>
      <c r="X116" s="326"/>
      <c r="Y116" s="225"/>
      <c r="Z116" s="219"/>
      <c r="AA116" s="219"/>
      <c r="AB116" s="220"/>
      <c r="AC116" s="287"/>
      <c r="AD116" s="287"/>
      <c r="AE116" s="287"/>
      <c r="AF116" s="287"/>
      <c r="AG116" s="0"/>
    </row>
    <row r="117" customFormat="false" ht="18.75" hidden="false" customHeight="true" outlineLevel="0" collapsed="false">
      <c r="A117" s="210"/>
      <c r="B117" s="211"/>
      <c r="C117" s="212"/>
      <c r="D117" s="213"/>
      <c r="E117" s="198"/>
      <c r="F117" s="214"/>
      <c r="G117" s="198"/>
      <c r="H117" s="316" t="s">
        <v>164</v>
      </c>
      <c r="I117" s="227" t="s">
        <v>114</v>
      </c>
      <c r="J117" s="228" t="s">
        <v>133</v>
      </c>
      <c r="K117" s="228"/>
      <c r="L117" s="231" t="s">
        <v>114</v>
      </c>
      <c r="M117" s="228" t="s">
        <v>157</v>
      </c>
      <c r="N117" s="228"/>
      <c r="O117" s="231" t="s">
        <v>114</v>
      </c>
      <c r="P117" s="228" t="s">
        <v>158</v>
      </c>
      <c r="Q117" s="288"/>
      <c r="R117" s="231" t="s">
        <v>114</v>
      </c>
      <c r="S117" s="228" t="s">
        <v>222</v>
      </c>
      <c r="T117" s="228"/>
      <c r="U117" s="228"/>
      <c r="V117" s="228"/>
      <c r="W117" s="228"/>
      <c r="X117" s="235"/>
      <c r="Y117" s="225"/>
      <c r="Z117" s="219"/>
      <c r="AA117" s="219"/>
      <c r="AB117" s="220"/>
      <c r="AC117" s="287"/>
      <c r="AD117" s="287"/>
      <c r="AE117" s="287"/>
      <c r="AF117" s="287"/>
      <c r="AG117" s="0"/>
    </row>
    <row r="118" customFormat="false" ht="18.75" hidden="false" customHeight="true" outlineLevel="0" collapsed="false">
      <c r="A118" s="210"/>
      <c r="B118" s="211"/>
      <c r="C118" s="212"/>
      <c r="D118" s="213"/>
      <c r="E118" s="198"/>
      <c r="F118" s="214"/>
      <c r="G118" s="198"/>
      <c r="H118" s="234" t="s">
        <v>270</v>
      </c>
      <c r="I118" s="298" t="s">
        <v>114</v>
      </c>
      <c r="J118" s="242" t="s">
        <v>133</v>
      </c>
      <c r="K118" s="242"/>
      <c r="L118" s="282" t="s">
        <v>114</v>
      </c>
      <c r="M118" s="242" t="s">
        <v>139</v>
      </c>
      <c r="N118" s="242"/>
      <c r="O118" s="238"/>
      <c r="P118" s="238"/>
      <c r="Q118" s="238"/>
      <c r="R118" s="238"/>
      <c r="S118" s="238"/>
      <c r="T118" s="238"/>
      <c r="U118" s="238"/>
      <c r="V118" s="238"/>
      <c r="W118" s="238"/>
      <c r="X118" s="243"/>
      <c r="Y118" s="225"/>
      <c r="Z118" s="219"/>
      <c r="AA118" s="219"/>
      <c r="AB118" s="220"/>
      <c r="AC118" s="287"/>
      <c r="AD118" s="287"/>
      <c r="AE118" s="287"/>
      <c r="AF118" s="287"/>
      <c r="AG118" s="0"/>
    </row>
    <row r="119" customFormat="false" ht="18.75" hidden="false" customHeight="true" outlineLevel="0" collapsed="false">
      <c r="A119" s="210"/>
      <c r="B119" s="211"/>
      <c r="C119" s="212"/>
      <c r="D119" s="213"/>
      <c r="E119" s="198"/>
      <c r="F119" s="214"/>
      <c r="G119" s="198"/>
      <c r="H119" s="234"/>
      <c r="I119" s="298"/>
      <c r="J119" s="242"/>
      <c r="K119" s="242"/>
      <c r="L119" s="282"/>
      <c r="M119" s="242"/>
      <c r="N119" s="242"/>
      <c r="O119" s="239"/>
      <c r="P119" s="239"/>
      <c r="Q119" s="239"/>
      <c r="R119" s="239"/>
      <c r="S119" s="239"/>
      <c r="T119" s="239"/>
      <c r="U119" s="239"/>
      <c r="V119" s="239"/>
      <c r="W119" s="239"/>
      <c r="X119" s="240"/>
      <c r="Y119" s="225"/>
      <c r="Z119" s="219"/>
      <c r="AA119" s="219"/>
      <c r="AB119" s="220"/>
      <c r="AC119" s="287"/>
      <c r="AD119" s="287"/>
      <c r="AE119" s="287"/>
      <c r="AF119" s="287"/>
      <c r="AG119" s="0"/>
    </row>
    <row r="120" customFormat="false" ht="18.75" hidden="false" customHeight="true" outlineLevel="0" collapsed="false">
      <c r="A120" s="210"/>
      <c r="B120" s="211"/>
      <c r="C120" s="212"/>
      <c r="D120" s="213"/>
      <c r="E120" s="198"/>
      <c r="F120" s="214"/>
      <c r="G120" s="215"/>
      <c r="H120" s="250" t="s">
        <v>156</v>
      </c>
      <c r="I120" s="227" t="s">
        <v>114</v>
      </c>
      <c r="J120" s="228" t="s">
        <v>133</v>
      </c>
      <c r="K120" s="228"/>
      <c r="L120" s="231" t="s">
        <v>114</v>
      </c>
      <c r="M120" s="228" t="s">
        <v>157</v>
      </c>
      <c r="N120" s="228"/>
      <c r="O120" s="231" t="s">
        <v>114</v>
      </c>
      <c r="P120" s="228" t="s">
        <v>158</v>
      </c>
      <c r="Q120" s="228"/>
      <c r="R120" s="231" t="s">
        <v>114</v>
      </c>
      <c r="S120" s="228" t="s">
        <v>159</v>
      </c>
      <c r="T120" s="228"/>
      <c r="U120" s="229"/>
      <c r="V120" s="229"/>
      <c r="W120" s="229"/>
      <c r="X120" s="236"/>
      <c r="Y120" s="225"/>
      <c r="Z120" s="219"/>
      <c r="AA120" s="219"/>
      <c r="AB120" s="220"/>
      <c r="AC120" s="287"/>
      <c r="AD120" s="287"/>
      <c r="AE120" s="287"/>
      <c r="AF120" s="287"/>
      <c r="AG120" s="0"/>
    </row>
    <row r="121" customFormat="false" ht="18.75" hidden="false" customHeight="true" outlineLevel="0" collapsed="false">
      <c r="A121" s="210"/>
      <c r="B121" s="211"/>
      <c r="C121" s="212"/>
      <c r="D121" s="213"/>
      <c r="E121" s="198"/>
      <c r="F121" s="214"/>
      <c r="G121" s="215"/>
      <c r="H121" s="251" t="s">
        <v>160</v>
      </c>
      <c r="I121" s="252" t="s">
        <v>114</v>
      </c>
      <c r="J121" s="253" t="s">
        <v>133</v>
      </c>
      <c r="K121" s="238"/>
      <c r="L121" s="254" t="s">
        <v>114</v>
      </c>
      <c r="M121" s="253" t="s">
        <v>134</v>
      </c>
      <c r="N121" s="238"/>
      <c r="O121" s="254" t="s">
        <v>114</v>
      </c>
      <c r="P121" s="253" t="s">
        <v>135</v>
      </c>
      <c r="Q121" s="238"/>
      <c r="R121" s="254"/>
      <c r="S121" s="238"/>
      <c r="T121" s="238"/>
      <c r="U121" s="248"/>
      <c r="V121" s="248"/>
      <c r="W121" s="248"/>
      <c r="X121" s="249"/>
      <c r="Y121" s="225"/>
      <c r="Z121" s="219"/>
      <c r="AA121" s="219"/>
      <c r="AB121" s="220"/>
      <c r="AC121" s="287"/>
      <c r="AD121" s="287"/>
      <c r="AE121" s="287"/>
      <c r="AF121" s="287"/>
      <c r="AG121" s="0"/>
    </row>
    <row r="122" customFormat="false" ht="18.75" hidden="false" customHeight="true" outlineLevel="0" collapsed="false">
      <c r="A122" s="255"/>
      <c r="B122" s="256"/>
      <c r="C122" s="257"/>
      <c r="D122" s="258"/>
      <c r="E122" s="259"/>
      <c r="F122" s="260"/>
      <c r="G122" s="261"/>
      <c r="H122" s="262" t="s">
        <v>161</v>
      </c>
      <c r="I122" s="263" t="s">
        <v>114</v>
      </c>
      <c r="J122" s="264" t="s">
        <v>133</v>
      </c>
      <c r="K122" s="264"/>
      <c r="L122" s="265" t="s">
        <v>114</v>
      </c>
      <c r="M122" s="264" t="s">
        <v>139</v>
      </c>
      <c r="N122" s="264"/>
      <c r="O122" s="264"/>
      <c r="P122" s="264"/>
      <c r="Q122" s="266"/>
      <c r="R122" s="264"/>
      <c r="S122" s="264"/>
      <c r="T122" s="264"/>
      <c r="U122" s="264"/>
      <c r="V122" s="264"/>
      <c r="W122" s="264"/>
      <c r="X122" s="267"/>
      <c r="Y122" s="268"/>
      <c r="Z122" s="269"/>
      <c r="AA122" s="269"/>
      <c r="AB122" s="270"/>
      <c r="AC122" s="287"/>
      <c r="AD122" s="287"/>
      <c r="AE122" s="287"/>
      <c r="AF122" s="287"/>
      <c r="AG122" s="0"/>
    </row>
    <row r="123" customFormat="false" ht="18.75" hidden="false" customHeight="true" outlineLevel="0" collapsed="false">
      <c r="A123" s="199"/>
      <c r="B123" s="200"/>
      <c r="C123" s="201"/>
      <c r="D123" s="202"/>
      <c r="E123" s="193"/>
      <c r="F123" s="203"/>
      <c r="G123" s="193"/>
      <c r="H123" s="303" t="s">
        <v>244</v>
      </c>
      <c r="I123" s="272" t="s">
        <v>114</v>
      </c>
      <c r="J123" s="273" t="s">
        <v>245</v>
      </c>
      <c r="K123" s="274"/>
      <c r="L123" s="275"/>
      <c r="M123" s="276" t="s">
        <v>114</v>
      </c>
      <c r="N123" s="273" t="s">
        <v>246</v>
      </c>
      <c r="O123" s="309"/>
      <c r="P123" s="274"/>
      <c r="Q123" s="274"/>
      <c r="R123" s="274"/>
      <c r="S123" s="274"/>
      <c r="T123" s="274"/>
      <c r="U123" s="274"/>
      <c r="V123" s="274"/>
      <c r="W123" s="274"/>
      <c r="X123" s="338"/>
      <c r="Y123" s="206" t="s">
        <v>114</v>
      </c>
      <c r="Z123" s="191" t="s">
        <v>125</v>
      </c>
      <c r="AA123" s="191"/>
      <c r="AB123" s="209"/>
      <c r="AC123" s="194"/>
      <c r="AD123" s="194"/>
      <c r="AE123" s="194"/>
      <c r="AF123" s="194"/>
      <c r="AG123" s="0"/>
    </row>
    <row r="124" customFormat="false" ht="18.75" hidden="false" customHeight="true" outlineLevel="0" collapsed="false">
      <c r="A124" s="210"/>
      <c r="B124" s="211"/>
      <c r="C124" s="212"/>
      <c r="D124" s="213"/>
      <c r="E124" s="198"/>
      <c r="F124" s="214"/>
      <c r="G124" s="198"/>
      <c r="H124" s="316" t="s">
        <v>195</v>
      </c>
      <c r="I124" s="190" t="s">
        <v>114</v>
      </c>
      <c r="J124" s="196" t="s">
        <v>133</v>
      </c>
      <c r="K124" s="196"/>
      <c r="L124" s="384"/>
      <c r="M124" s="190" t="s">
        <v>114</v>
      </c>
      <c r="N124" s="196" t="s">
        <v>223</v>
      </c>
      <c r="O124" s="196"/>
      <c r="P124" s="384"/>
      <c r="Q124" s="190" t="s">
        <v>114</v>
      </c>
      <c r="R124" s="216" t="s">
        <v>224</v>
      </c>
      <c r="S124" s="178"/>
      <c r="T124" s="178"/>
      <c r="U124" s="190" t="s">
        <v>114</v>
      </c>
      <c r="V124" s="216" t="s">
        <v>225</v>
      </c>
      <c r="W124" s="178"/>
      <c r="X124" s="293"/>
      <c r="Y124" s="190" t="s">
        <v>114</v>
      </c>
      <c r="Z124" s="196" t="s">
        <v>127</v>
      </c>
      <c r="AA124" s="219"/>
      <c r="AB124" s="220"/>
      <c r="AC124" s="194"/>
      <c r="AD124" s="194"/>
      <c r="AE124" s="194"/>
      <c r="AF124" s="194"/>
      <c r="AG124" s="0"/>
    </row>
    <row r="125" customFormat="false" ht="18.75" hidden="false" customHeight="true" outlineLevel="0" collapsed="false">
      <c r="A125" s="210"/>
      <c r="B125" s="211"/>
      <c r="C125" s="212"/>
      <c r="D125" s="213"/>
      <c r="E125" s="198"/>
      <c r="F125" s="214"/>
      <c r="G125" s="198"/>
      <c r="H125" s="316"/>
      <c r="I125" s="221" t="s">
        <v>114</v>
      </c>
      <c r="J125" s="280" t="s">
        <v>226</v>
      </c>
      <c r="K125" s="222"/>
      <c r="L125" s="222"/>
      <c r="M125" s="281" t="s">
        <v>114</v>
      </c>
      <c r="N125" s="280" t="s">
        <v>227</v>
      </c>
      <c r="O125" s="222"/>
      <c r="P125" s="222"/>
      <c r="Q125" s="281" t="s">
        <v>114</v>
      </c>
      <c r="R125" s="280" t="s">
        <v>228</v>
      </c>
      <c r="S125" s="222"/>
      <c r="T125" s="222"/>
      <c r="U125" s="222"/>
      <c r="V125" s="222"/>
      <c r="W125" s="222"/>
      <c r="X125" s="300"/>
      <c r="Y125" s="225"/>
      <c r="Z125" s="219"/>
      <c r="AA125" s="219"/>
      <c r="AB125" s="220"/>
      <c r="AC125" s="194"/>
      <c r="AD125" s="194"/>
      <c r="AE125" s="194"/>
      <c r="AF125" s="194"/>
      <c r="AG125" s="0"/>
    </row>
    <row r="126" customFormat="false" ht="18.75" hidden="false" customHeight="true" outlineLevel="0" collapsed="false">
      <c r="A126" s="210"/>
      <c r="B126" s="211"/>
      <c r="C126" s="212"/>
      <c r="D126" s="213"/>
      <c r="E126" s="198"/>
      <c r="F126" s="214"/>
      <c r="G126" s="198"/>
      <c r="H126" s="316" t="s">
        <v>247</v>
      </c>
      <c r="I126" s="227" t="s">
        <v>114</v>
      </c>
      <c r="J126" s="228" t="s">
        <v>173</v>
      </c>
      <c r="K126" s="229"/>
      <c r="L126" s="230"/>
      <c r="M126" s="231" t="s">
        <v>114</v>
      </c>
      <c r="N126" s="228" t="s">
        <v>174</v>
      </c>
      <c r="O126" s="232"/>
      <c r="P126" s="229"/>
      <c r="Q126" s="232"/>
      <c r="R126" s="232"/>
      <c r="S126" s="232"/>
      <c r="T126" s="232"/>
      <c r="U126" s="232"/>
      <c r="V126" s="232"/>
      <c r="W126" s="232"/>
      <c r="X126" s="233"/>
      <c r="Y126" s="225"/>
      <c r="Z126" s="219"/>
      <c r="AA126" s="219"/>
      <c r="AB126" s="220"/>
      <c r="AC126" s="194"/>
      <c r="AD126" s="194"/>
      <c r="AE126" s="194"/>
      <c r="AF126" s="194"/>
      <c r="AG126" s="0"/>
    </row>
    <row r="127" customFormat="false" ht="19.5" hidden="false" customHeight="true" outlineLevel="0" collapsed="false">
      <c r="A127" s="210"/>
      <c r="B127" s="211"/>
      <c r="C127" s="212"/>
      <c r="D127" s="213"/>
      <c r="E127" s="198"/>
      <c r="F127" s="214"/>
      <c r="G127" s="215"/>
      <c r="H127" s="226" t="s">
        <v>129</v>
      </c>
      <c r="I127" s="227" t="s">
        <v>114</v>
      </c>
      <c r="J127" s="228" t="s">
        <v>130</v>
      </c>
      <c r="K127" s="229"/>
      <c r="L127" s="230"/>
      <c r="M127" s="231" t="s">
        <v>114</v>
      </c>
      <c r="N127" s="228" t="s">
        <v>131</v>
      </c>
      <c r="O127" s="231"/>
      <c r="P127" s="228"/>
      <c r="Q127" s="232"/>
      <c r="R127" s="232"/>
      <c r="S127" s="232"/>
      <c r="T127" s="232"/>
      <c r="U127" s="232"/>
      <c r="V127" s="232"/>
      <c r="W127" s="232"/>
      <c r="X127" s="233"/>
      <c r="Y127" s="219"/>
      <c r="Z127" s="219"/>
      <c r="AA127" s="219"/>
      <c r="AB127" s="220"/>
      <c r="AC127" s="194"/>
      <c r="AD127" s="194"/>
      <c r="AE127" s="194"/>
      <c r="AF127" s="194"/>
      <c r="AG127" s="0"/>
    </row>
    <row r="128" customFormat="false" ht="19.5" hidden="false" customHeight="true" outlineLevel="0" collapsed="false">
      <c r="A128" s="210"/>
      <c r="B128" s="211"/>
      <c r="C128" s="212"/>
      <c r="D128" s="213"/>
      <c r="E128" s="198"/>
      <c r="F128" s="214"/>
      <c r="G128" s="215"/>
      <c r="H128" s="226" t="s">
        <v>198</v>
      </c>
      <c r="I128" s="227" t="s">
        <v>114</v>
      </c>
      <c r="J128" s="228" t="s">
        <v>130</v>
      </c>
      <c r="K128" s="229"/>
      <c r="L128" s="230"/>
      <c r="M128" s="231" t="s">
        <v>114</v>
      </c>
      <c r="N128" s="228" t="s">
        <v>131</v>
      </c>
      <c r="O128" s="231"/>
      <c r="P128" s="228"/>
      <c r="Q128" s="232"/>
      <c r="R128" s="232"/>
      <c r="S128" s="232"/>
      <c r="T128" s="232"/>
      <c r="U128" s="232"/>
      <c r="V128" s="232"/>
      <c r="W128" s="232"/>
      <c r="X128" s="233"/>
      <c r="Y128" s="219"/>
      <c r="Z128" s="219"/>
      <c r="AA128" s="219"/>
      <c r="AB128" s="220"/>
      <c r="AC128" s="194"/>
      <c r="AD128" s="194"/>
      <c r="AE128" s="194"/>
      <c r="AF128" s="194"/>
      <c r="AG128" s="0"/>
    </row>
    <row r="129" customFormat="false" ht="18.75" hidden="false" customHeight="true" outlineLevel="0" collapsed="false">
      <c r="A129" s="210"/>
      <c r="B129" s="211"/>
      <c r="C129" s="212"/>
      <c r="D129" s="213"/>
      <c r="E129" s="198"/>
      <c r="F129" s="214"/>
      <c r="G129" s="198"/>
      <c r="H129" s="316" t="s">
        <v>257</v>
      </c>
      <c r="I129" s="227" t="s">
        <v>114</v>
      </c>
      <c r="J129" s="228" t="s">
        <v>133</v>
      </c>
      <c r="K129" s="229"/>
      <c r="L129" s="231" t="s">
        <v>114</v>
      </c>
      <c r="M129" s="228" t="s">
        <v>139</v>
      </c>
      <c r="N129" s="288"/>
      <c r="O129" s="232"/>
      <c r="P129" s="232"/>
      <c r="Q129" s="232"/>
      <c r="R129" s="232"/>
      <c r="S129" s="232"/>
      <c r="T129" s="232"/>
      <c r="U129" s="232"/>
      <c r="V129" s="232"/>
      <c r="W129" s="232"/>
      <c r="X129" s="233"/>
      <c r="Y129" s="225"/>
      <c r="Z129" s="219"/>
      <c r="AA129" s="219"/>
      <c r="AB129" s="220"/>
      <c r="AC129" s="194"/>
      <c r="AD129" s="194"/>
      <c r="AE129" s="194"/>
      <c r="AF129" s="194"/>
      <c r="AG129" s="0"/>
    </row>
    <row r="130" customFormat="false" ht="18.75" hidden="false" customHeight="true" outlineLevel="0" collapsed="false">
      <c r="A130" s="210"/>
      <c r="B130" s="211"/>
      <c r="C130" s="212"/>
      <c r="D130" s="213"/>
      <c r="E130" s="198"/>
      <c r="F130" s="214"/>
      <c r="G130" s="198"/>
      <c r="H130" s="316" t="s">
        <v>218</v>
      </c>
      <c r="I130" s="227" t="s">
        <v>114</v>
      </c>
      <c r="J130" s="228" t="s">
        <v>133</v>
      </c>
      <c r="K130" s="229"/>
      <c r="L130" s="231" t="s">
        <v>114</v>
      </c>
      <c r="M130" s="228" t="s">
        <v>139</v>
      </c>
      <c r="N130" s="288"/>
      <c r="O130" s="232"/>
      <c r="P130" s="232"/>
      <c r="Q130" s="232"/>
      <c r="R130" s="232"/>
      <c r="S130" s="232"/>
      <c r="T130" s="232"/>
      <c r="U130" s="232"/>
      <c r="V130" s="232"/>
      <c r="W130" s="232"/>
      <c r="X130" s="233"/>
      <c r="Y130" s="225"/>
      <c r="Z130" s="219"/>
      <c r="AA130" s="219"/>
      <c r="AB130" s="220"/>
      <c r="AC130" s="194"/>
      <c r="AD130" s="194"/>
      <c r="AE130" s="194"/>
      <c r="AF130" s="194"/>
      <c r="AG130" s="0"/>
    </row>
    <row r="131" customFormat="false" ht="18.75" hidden="false" customHeight="true" outlineLevel="0" collapsed="false">
      <c r="A131" s="210"/>
      <c r="B131" s="211"/>
      <c r="C131" s="212"/>
      <c r="D131" s="213"/>
      <c r="E131" s="198"/>
      <c r="F131" s="214"/>
      <c r="G131" s="198"/>
      <c r="H131" s="316" t="s">
        <v>265</v>
      </c>
      <c r="I131" s="227" t="s">
        <v>114</v>
      </c>
      <c r="J131" s="228" t="s">
        <v>173</v>
      </c>
      <c r="K131" s="229"/>
      <c r="L131" s="230"/>
      <c r="M131" s="231" t="s">
        <v>114</v>
      </c>
      <c r="N131" s="228" t="s">
        <v>174</v>
      </c>
      <c r="O131" s="232"/>
      <c r="P131" s="232"/>
      <c r="Q131" s="232"/>
      <c r="R131" s="232"/>
      <c r="S131" s="232"/>
      <c r="T131" s="232"/>
      <c r="U131" s="232"/>
      <c r="V131" s="232"/>
      <c r="W131" s="232"/>
      <c r="X131" s="233"/>
      <c r="Y131" s="225"/>
      <c r="Z131" s="219"/>
      <c r="AA131" s="219"/>
      <c r="AB131" s="220"/>
      <c r="AC131" s="194"/>
      <c r="AD131" s="194"/>
      <c r="AE131" s="194"/>
      <c r="AF131" s="194"/>
      <c r="AG131" s="0"/>
    </row>
    <row r="132" customFormat="false" ht="19.5" hidden="false" customHeight="true" outlineLevel="0" collapsed="false">
      <c r="A132" s="195" t="s">
        <v>114</v>
      </c>
      <c r="B132" s="211" t="n">
        <v>25</v>
      </c>
      <c r="C132" s="245" t="s">
        <v>453</v>
      </c>
      <c r="D132" s="195" t="s">
        <v>114</v>
      </c>
      <c r="E132" s="244" t="s">
        <v>291</v>
      </c>
      <c r="F132" s="214"/>
      <c r="G132" s="215"/>
      <c r="H132" s="226" t="s">
        <v>154</v>
      </c>
      <c r="I132" s="227" t="s">
        <v>114</v>
      </c>
      <c r="J132" s="228" t="s">
        <v>133</v>
      </c>
      <c r="K132" s="228"/>
      <c r="L132" s="231" t="s">
        <v>114</v>
      </c>
      <c r="M132" s="228" t="s">
        <v>139</v>
      </c>
      <c r="N132" s="228"/>
      <c r="O132" s="232"/>
      <c r="P132" s="228"/>
      <c r="Q132" s="232"/>
      <c r="R132" s="232"/>
      <c r="S132" s="232"/>
      <c r="T132" s="232"/>
      <c r="U132" s="232"/>
      <c r="V132" s="232"/>
      <c r="W132" s="232"/>
      <c r="X132" s="233"/>
      <c r="Y132" s="219"/>
      <c r="Z132" s="219"/>
      <c r="AA132" s="219"/>
      <c r="AB132" s="220"/>
      <c r="AC132" s="194"/>
      <c r="AD132" s="194"/>
      <c r="AE132" s="194"/>
      <c r="AF132" s="194"/>
      <c r="AG132" s="0"/>
    </row>
    <row r="133" customFormat="false" ht="18.75" hidden="false" customHeight="true" outlineLevel="0" collapsed="false">
      <c r="A133" s="210"/>
      <c r="B133" s="211"/>
      <c r="C133" s="212"/>
      <c r="D133" s="195" t="s">
        <v>114</v>
      </c>
      <c r="E133" s="244" t="s">
        <v>292</v>
      </c>
      <c r="F133" s="214"/>
      <c r="G133" s="198"/>
      <c r="H133" s="316" t="s">
        <v>266</v>
      </c>
      <c r="I133" s="227" t="s">
        <v>114</v>
      </c>
      <c r="J133" s="228" t="s">
        <v>133</v>
      </c>
      <c r="K133" s="229"/>
      <c r="L133" s="231" t="s">
        <v>114</v>
      </c>
      <c r="M133" s="228" t="s">
        <v>139</v>
      </c>
      <c r="N133" s="288"/>
      <c r="O133" s="232"/>
      <c r="P133" s="232"/>
      <c r="Q133" s="232"/>
      <c r="R133" s="232"/>
      <c r="S133" s="232"/>
      <c r="T133" s="232"/>
      <c r="U133" s="232"/>
      <c r="V133" s="232"/>
      <c r="W133" s="232"/>
      <c r="X133" s="233"/>
      <c r="Y133" s="225"/>
      <c r="Z133" s="219"/>
      <c r="AA133" s="219"/>
      <c r="AB133" s="220"/>
      <c r="AC133" s="194"/>
      <c r="AD133" s="194"/>
      <c r="AE133" s="194"/>
      <c r="AF133" s="194"/>
      <c r="AG133" s="0"/>
    </row>
    <row r="134" customFormat="false" ht="18.75" hidden="false" customHeight="true" outlineLevel="0" collapsed="false">
      <c r="A134" s="210"/>
      <c r="B134" s="211"/>
      <c r="C134" s="212"/>
      <c r="D134" s="213"/>
      <c r="E134" s="198"/>
      <c r="F134" s="214"/>
      <c r="G134" s="198"/>
      <c r="H134" s="316" t="s">
        <v>155</v>
      </c>
      <c r="I134" s="227" t="s">
        <v>114</v>
      </c>
      <c r="J134" s="228" t="s">
        <v>133</v>
      </c>
      <c r="K134" s="228"/>
      <c r="L134" s="231" t="s">
        <v>114</v>
      </c>
      <c r="M134" s="228" t="s">
        <v>134</v>
      </c>
      <c r="N134" s="228"/>
      <c r="O134" s="231" t="s">
        <v>114</v>
      </c>
      <c r="P134" s="228" t="s">
        <v>135</v>
      </c>
      <c r="Q134" s="232"/>
      <c r="R134" s="232"/>
      <c r="S134" s="232"/>
      <c r="T134" s="232"/>
      <c r="U134" s="232"/>
      <c r="V134" s="232"/>
      <c r="W134" s="232"/>
      <c r="X134" s="233"/>
      <c r="Y134" s="225"/>
      <c r="Z134" s="219"/>
      <c r="AA134" s="219"/>
      <c r="AB134" s="220"/>
      <c r="AC134" s="194"/>
      <c r="AD134" s="194"/>
      <c r="AE134" s="194"/>
      <c r="AF134" s="194"/>
      <c r="AG134" s="0"/>
    </row>
    <row r="135" customFormat="false" ht="18.75" hidden="false" customHeight="true" outlineLevel="0" collapsed="false">
      <c r="A135" s="210"/>
      <c r="B135" s="211"/>
      <c r="C135" s="212"/>
      <c r="D135" s="213"/>
      <c r="E135" s="198"/>
      <c r="F135" s="214"/>
      <c r="G135" s="198"/>
      <c r="H135" s="324" t="s">
        <v>267</v>
      </c>
      <c r="I135" s="227" t="s">
        <v>114</v>
      </c>
      <c r="J135" s="228" t="s">
        <v>133</v>
      </c>
      <c r="K135" s="228"/>
      <c r="L135" s="231" t="s">
        <v>114</v>
      </c>
      <c r="M135" s="228" t="s">
        <v>134</v>
      </c>
      <c r="N135" s="228"/>
      <c r="O135" s="231" t="s">
        <v>114</v>
      </c>
      <c r="P135" s="228" t="s">
        <v>135</v>
      </c>
      <c r="Q135" s="232"/>
      <c r="R135" s="232"/>
      <c r="S135" s="232"/>
      <c r="T135" s="232"/>
      <c r="U135" s="325"/>
      <c r="V135" s="325"/>
      <c r="W135" s="325"/>
      <c r="X135" s="326"/>
      <c r="Y135" s="225"/>
      <c r="Z135" s="219"/>
      <c r="AA135" s="219"/>
      <c r="AB135" s="220"/>
      <c r="AC135" s="194"/>
      <c r="AD135" s="194"/>
      <c r="AE135" s="194"/>
      <c r="AF135" s="194"/>
      <c r="AG135" s="0"/>
    </row>
    <row r="136" customFormat="false" ht="18.75" hidden="false" customHeight="true" outlineLevel="0" collapsed="false">
      <c r="A136" s="210"/>
      <c r="B136" s="211"/>
      <c r="C136" s="212"/>
      <c r="D136" s="213"/>
      <c r="E136" s="198"/>
      <c r="F136" s="214"/>
      <c r="G136" s="198"/>
      <c r="H136" s="316" t="s">
        <v>164</v>
      </c>
      <c r="I136" s="227" t="s">
        <v>114</v>
      </c>
      <c r="J136" s="228" t="s">
        <v>133</v>
      </c>
      <c r="K136" s="228"/>
      <c r="L136" s="231" t="s">
        <v>114</v>
      </c>
      <c r="M136" s="228" t="s">
        <v>157</v>
      </c>
      <c r="N136" s="228"/>
      <c r="O136" s="231" t="s">
        <v>114</v>
      </c>
      <c r="P136" s="228" t="s">
        <v>158</v>
      </c>
      <c r="Q136" s="288"/>
      <c r="R136" s="231" t="s">
        <v>114</v>
      </c>
      <c r="S136" s="228" t="s">
        <v>222</v>
      </c>
      <c r="T136" s="228"/>
      <c r="U136" s="288"/>
      <c r="V136" s="288"/>
      <c r="W136" s="288"/>
      <c r="X136" s="289"/>
      <c r="Y136" s="225"/>
      <c r="Z136" s="219"/>
      <c r="AA136" s="219"/>
      <c r="AB136" s="220"/>
      <c r="AC136" s="194"/>
      <c r="AD136" s="194"/>
      <c r="AE136" s="194"/>
      <c r="AF136" s="194"/>
      <c r="AG136" s="0"/>
    </row>
    <row r="137" customFormat="false" ht="18.75" hidden="false" customHeight="true" outlineLevel="0" collapsed="false">
      <c r="A137" s="210"/>
      <c r="B137" s="211"/>
      <c r="C137" s="212"/>
      <c r="D137" s="213"/>
      <c r="E137" s="198"/>
      <c r="F137" s="214"/>
      <c r="G137" s="198"/>
      <c r="H137" s="234" t="s">
        <v>270</v>
      </c>
      <c r="I137" s="298" t="s">
        <v>114</v>
      </c>
      <c r="J137" s="242" t="s">
        <v>133</v>
      </c>
      <c r="K137" s="242"/>
      <c r="L137" s="282" t="s">
        <v>114</v>
      </c>
      <c r="M137" s="242" t="s">
        <v>139</v>
      </c>
      <c r="N137" s="242"/>
      <c r="O137" s="238"/>
      <c r="P137" s="238"/>
      <c r="Q137" s="238"/>
      <c r="R137" s="238"/>
      <c r="S137" s="238"/>
      <c r="T137" s="238"/>
      <c r="U137" s="238"/>
      <c r="V137" s="238"/>
      <c r="W137" s="238"/>
      <c r="X137" s="243"/>
      <c r="Y137" s="225"/>
      <c r="Z137" s="219"/>
      <c r="AA137" s="219"/>
      <c r="AB137" s="220"/>
      <c r="AC137" s="194"/>
      <c r="AD137" s="194"/>
      <c r="AE137" s="194"/>
      <c r="AF137" s="194"/>
      <c r="AG137" s="0"/>
    </row>
    <row r="138" customFormat="false" ht="18" hidden="false" customHeight="true" outlineLevel="0" collapsed="false">
      <c r="A138" s="210"/>
      <c r="B138" s="211"/>
      <c r="C138" s="212"/>
      <c r="D138" s="213"/>
      <c r="E138" s="198"/>
      <c r="F138" s="214"/>
      <c r="G138" s="198"/>
      <c r="H138" s="234"/>
      <c r="I138" s="298"/>
      <c r="J138" s="242"/>
      <c r="K138" s="242"/>
      <c r="L138" s="282"/>
      <c r="M138" s="242"/>
      <c r="N138" s="242"/>
      <c r="O138" s="239"/>
      <c r="P138" s="239"/>
      <c r="Q138" s="239"/>
      <c r="R138" s="239"/>
      <c r="S138" s="239"/>
      <c r="T138" s="239"/>
      <c r="U138" s="239"/>
      <c r="V138" s="239"/>
      <c r="W138" s="239"/>
      <c r="X138" s="240"/>
      <c r="Y138" s="225"/>
      <c r="Z138" s="219"/>
      <c r="AA138" s="219"/>
      <c r="AB138" s="220"/>
      <c r="AC138" s="194"/>
      <c r="AD138" s="194"/>
      <c r="AE138" s="194"/>
      <c r="AF138" s="194"/>
      <c r="AG138" s="0"/>
    </row>
    <row r="139" customFormat="false" ht="18.75" hidden="false" customHeight="true" outlineLevel="0" collapsed="false">
      <c r="A139" s="210"/>
      <c r="B139" s="211"/>
      <c r="C139" s="212"/>
      <c r="D139" s="213"/>
      <c r="E139" s="198"/>
      <c r="F139" s="214"/>
      <c r="G139" s="215"/>
      <c r="H139" s="250" t="s">
        <v>156</v>
      </c>
      <c r="I139" s="227" t="s">
        <v>114</v>
      </c>
      <c r="J139" s="228" t="s">
        <v>133</v>
      </c>
      <c r="K139" s="228"/>
      <c r="L139" s="231" t="s">
        <v>114</v>
      </c>
      <c r="M139" s="228" t="s">
        <v>157</v>
      </c>
      <c r="N139" s="228"/>
      <c r="O139" s="231" t="s">
        <v>114</v>
      </c>
      <c r="P139" s="228" t="s">
        <v>158</v>
      </c>
      <c r="Q139" s="228"/>
      <c r="R139" s="231" t="s">
        <v>114</v>
      </c>
      <c r="S139" s="228" t="s">
        <v>159</v>
      </c>
      <c r="T139" s="228"/>
      <c r="U139" s="229"/>
      <c r="V139" s="229"/>
      <c r="W139" s="229"/>
      <c r="X139" s="236"/>
      <c r="Y139" s="225"/>
      <c r="Z139" s="219"/>
      <c r="AA139" s="219"/>
      <c r="AB139" s="220"/>
      <c r="AC139" s="194"/>
      <c r="AD139" s="194"/>
      <c r="AE139" s="194"/>
      <c r="AF139" s="194"/>
      <c r="AG139" s="0"/>
    </row>
    <row r="140" customFormat="false" ht="18.75" hidden="false" customHeight="true" outlineLevel="0" collapsed="false">
      <c r="A140" s="210"/>
      <c r="B140" s="211"/>
      <c r="C140" s="212"/>
      <c r="D140" s="213"/>
      <c r="E140" s="198"/>
      <c r="F140" s="214"/>
      <c r="G140" s="215"/>
      <c r="H140" s="251" t="s">
        <v>160</v>
      </c>
      <c r="I140" s="252" t="s">
        <v>114</v>
      </c>
      <c r="J140" s="253" t="s">
        <v>133</v>
      </c>
      <c r="K140" s="238"/>
      <c r="L140" s="254" t="s">
        <v>114</v>
      </c>
      <c r="M140" s="253" t="s">
        <v>134</v>
      </c>
      <c r="N140" s="238"/>
      <c r="O140" s="254" t="s">
        <v>114</v>
      </c>
      <c r="P140" s="253" t="s">
        <v>135</v>
      </c>
      <c r="Q140" s="238"/>
      <c r="R140" s="254"/>
      <c r="S140" s="238"/>
      <c r="T140" s="238"/>
      <c r="U140" s="248"/>
      <c r="V140" s="248"/>
      <c r="W140" s="248"/>
      <c r="X140" s="249"/>
      <c r="Y140" s="225"/>
      <c r="Z140" s="219"/>
      <c r="AA140" s="219"/>
      <c r="AB140" s="220"/>
      <c r="AC140" s="194"/>
      <c r="AD140" s="194"/>
      <c r="AE140" s="194"/>
      <c r="AF140" s="194"/>
      <c r="AG140" s="0"/>
    </row>
    <row r="141" customFormat="false" ht="18.75" hidden="false" customHeight="true" outlineLevel="0" collapsed="false">
      <c r="A141" s="255"/>
      <c r="B141" s="256"/>
      <c r="C141" s="257"/>
      <c r="D141" s="258"/>
      <c r="E141" s="259"/>
      <c r="F141" s="260"/>
      <c r="G141" s="261"/>
      <c r="H141" s="262" t="s">
        <v>161</v>
      </c>
      <c r="I141" s="263" t="s">
        <v>114</v>
      </c>
      <c r="J141" s="264" t="s">
        <v>133</v>
      </c>
      <c r="K141" s="264"/>
      <c r="L141" s="265" t="s">
        <v>114</v>
      </c>
      <c r="M141" s="264" t="s">
        <v>139</v>
      </c>
      <c r="N141" s="264"/>
      <c r="O141" s="264"/>
      <c r="P141" s="264"/>
      <c r="Q141" s="266"/>
      <c r="R141" s="264"/>
      <c r="S141" s="264"/>
      <c r="T141" s="264"/>
      <c r="U141" s="264"/>
      <c r="V141" s="264"/>
      <c r="W141" s="264"/>
      <c r="X141" s="267"/>
      <c r="Y141" s="268"/>
      <c r="Z141" s="269"/>
      <c r="AA141" s="269"/>
      <c r="AB141" s="270"/>
      <c r="AC141" s="194"/>
      <c r="AD141" s="194"/>
      <c r="AE141" s="194"/>
      <c r="AF141" s="194"/>
      <c r="AG141" s="0"/>
    </row>
    <row r="142" customFormat="false" ht="18.75" hidden="false" customHeight="true" outlineLevel="0" collapsed="false">
      <c r="A142" s="199"/>
      <c r="B142" s="200"/>
      <c r="C142" s="201"/>
      <c r="D142" s="202"/>
      <c r="E142" s="204"/>
      <c r="F142" s="202"/>
      <c r="G142" s="193"/>
      <c r="H142" s="303" t="s">
        <v>244</v>
      </c>
      <c r="I142" s="286" t="s">
        <v>114</v>
      </c>
      <c r="J142" s="191" t="s">
        <v>245</v>
      </c>
      <c r="K142" s="207"/>
      <c r="L142" s="317"/>
      <c r="M142" s="206" t="s">
        <v>114</v>
      </c>
      <c r="N142" s="191" t="s">
        <v>293</v>
      </c>
      <c r="O142" s="318"/>
      <c r="P142" s="318"/>
      <c r="Q142" s="206" t="s">
        <v>114</v>
      </c>
      <c r="R142" s="191" t="s">
        <v>294</v>
      </c>
      <c r="S142" s="318"/>
      <c r="T142" s="318"/>
      <c r="U142" s="206" t="s">
        <v>114</v>
      </c>
      <c r="V142" s="191" t="s">
        <v>295</v>
      </c>
      <c r="W142" s="318"/>
      <c r="X142" s="302"/>
      <c r="Y142" s="206" t="s">
        <v>114</v>
      </c>
      <c r="Z142" s="191" t="s">
        <v>125</v>
      </c>
      <c r="AA142" s="191"/>
      <c r="AB142" s="209"/>
      <c r="AC142" s="287"/>
      <c r="AD142" s="287"/>
      <c r="AE142" s="287"/>
      <c r="AF142" s="287"/>
      <c r="AG142" s="382"/>
    </row>
    <row r="143" customFormat="false" ht="18.75" hidden="false" customHeight="true" outlineLevel="0" collapsed="false">
      <c r="A143" s="210"/>
      <c r="B143" s="211"/>
      <c r="C143" s="212"/>
      <c r="D143" s="213"/>
      <c r="E143" s="215"/>
      <c r="F143" s="213"/>
      <c r="G143" s="198"/>
      <c r="H143" s="303"/>
      <c r="I143" s="221" t="s">
        <v>114</v>
      </c>
      <c r="J143" s="280" t="s">
        <v>296</v>
      </c>
      <c r="K143" s="246"/>
      <c r="L143" s="321"/>
      <c r="M143" s="281" t="s">
        <v>114</v>
      </c>
      <c r="N143" s="280" t="s">
        <v>246</v>
      </c>
      <c r="O143" s="222"/>
      <c r="P143" s="222"/>
      <c r="Q143" s="222"/>
      <c r="R143" s="222"/>
      <c r="S143" s="222"/>
      <c r="T143" s="222"/>
      <c r="U143" s="222"/>
      <c r="V143" s="222"/>
      <c r="W143" s="222"/>
      <c r="X143" s="300"/>
      <c r="Y143" s="190" t="s">
        <v>114</v>
      </c>
      <c r="Z143" s="196" t="s">
        <v>127</v>
      </c>
      <c r="AA143" s="219"/>
      <c r="AB143" s="220"/>
      <c r="AC143" s="287"/>
      <c r="AD143" s="287"/>
      <c r="AE143" s="287"/>
      <c r="AF143" s="287"/>
      <c r="AG143" s="382"/>
    </row>
    <row r="144" customFormat="false" ht="18.75" hidden="false" customHeight="true" outlineLevel="0" collapsed="false">
      <c r="A144" s="210"/>
      <c r="B144" s="211"/>
      <c r="C144" s="212"/>
      <c r="D144" s="213"/>
      <c r="E144" s="215"/>
      <c r="F144" s="213"/>
      <c r="G144" s="198"/>
      <c r="H144" s="316" t="s">
        <v>195</v>
      </c>
      <c r="I144" s="227" t="s">
        <v>114</v>
      </c>
      <c r="J144" s="228" t="s">
        <v>133</v>
      </c>
      <c r="K144" s="228"/>
      <c r="L144" s="230"/>
      <c r="M144" s="231" t="s">
        <v>114</v>
      </c>
      <c r="N144" s="228" t="s">
        <v>223</v>
      </c>
      <c r="O144" s="228"/>
      <c r="P144" s="230"/>
      <c r="Q144" s="231" t="s">
        <v>114</v>
      </c>
      <c r="R144" s="242" t="s">
        <v>224</v>
      </c>
      <c r="S144" s="288"/>
      <c r="T144" s="288"/>
      <c r="U144" s="231" t="s">
        <v>114</v>
      </c>
      <c r="V144" s="242" t="s">
        <v>225</v>
      </c>
      <c r="W144" s="232"/>
      <c r="X144" s="233"/>
      <c r="Y144" s="225"/>
      <c r="Z144" s="219"/>
      <c r="AA144" s="219"/>
      <c r="AB144" s="220"/>
      <c r="AC144" s="287"/>
      <c r="AD144" s="287"/>
      <c r="AE144" s="287"/>
      <c r="AF144" s="287"/>
      <c r="AG144" s="0"/>
    </row>
    <row r="145" customFormat="false" ht="19.5" hidden="false" customHeight="true" outlineLevel="0" collapsed="false">
      <c r="A145" s="210"/>
      <c r="B145" s="211"/>
      <c r="C145" s="212"/>
      <c r="D145" s="213"/>
      <c r="E145" s="198"/>
      <c r="F145" s="214"/>
      <c r="G145" s="215"/>
      <c r="H145" s="226" t="s">
        <v>129</v>
      </c>
      <c r="I145" s="227" t="s">
        <v>114</v>
      </c>
      <c r="J145" s="228" t="s">
        <v>130</v>
      </c>
      <c r="K145" s="229"/>
      <c r="L145" s="230"/>
      <c r="M145" s="231" t="s">
        <v>114</v>
      </c>
      <c r="N145" s="228" t="s">
        <v>131</v>
      </c>
      <c r="O145" s="231"/>
      <c r="P145" s="228"/>
      <c r="Q145" s="232"/>
      <c r="R145" s="232"/>
      <c r="S145" s="232"/>
      <c r="T145" s="232"/>
      <c r="U145" s="232"/>
      <c r="V145" s="232"/>
      <c r="W145" s="232"/>
      <c r="X145" s="233"/>
      <c r="Y145" s="219"/>
      <c r="Z145" s="219"/>
      <c r="AA145" s="219"/>
      <c r="AB145" s="220"/>
      <c r="AC145" s="287"/>
      <c r="AD145" s="287"/>
      <c r="AE145" s="287"/>
      <c r="AF145" s="287"/>
      <c r="AG145" s="0"/>
    </row>
    <row r="146" customFormat="false" ht="19.5" hidden="false" customHeight="true" outlineLevel="0" collapsed="false">
      <c r="A146" s="210"/>
      <c r="B146" s="211"/>
      <c r="C146" s="212"/>
      <c r="D146" s="213"/>
      <c r="E146" s="198"/>
      <c r="F146" s="214"/>
      <c r="G146" s="215"/>
      <c r="H146" s="226" t="s">
        <v>198</v>
      </c>
      <c r="I146" s="227" t="s">
        <v>114</v>
      </c>
      <c r="J146" s="228" t="s">
        <v>130</v>
      </c>
      <c r="K146" s="229"/>
      <c r="L146" s="230"/>
      <c r="M146" s="231" t="s">
        <v>114</v>
      </c>
      <c r="N146" s="228" t="s">
        <v>131</v>
      </c>
      <c r="O146" s="231"/>
      <c r="P146" s="228"/>
      <c r="Q146" s="232"/>
      <c r="R146" s="232"/>
      <c r="S146" s="232"/>
      <c r="T146" s="232"/>
      <c r="U146" s="232"/>
      <c r="V146" s="232"/>
      <c r="W146" s="232"/>
      <c r="X146" s="233"/>
      <c r="Y146" s="219"/>
      <c r="Z146" s="219"/>
      <c r="AA146" s="219"/>
      <c r="AB146" s="220"/>
      <c r="AC146" s="287"/>
      <c r="AD146" s="287"/>
      <c r="AE146" s="287"/>
      <c r="AF146" s="287"/>
      <c r="AG146" s="0"/>
    </row>
    <row r="147" customFormat="false" ht="18.75" hidden="false" customHeight="true" outlineLevel="0" collapsed="false">
      <c r="A147" s="210"/>
      <c r="B147" s="211"/>
      <c r="C147" s="212"/>
      <c r="D147" s="213"/>
      <c r="E147" s="215"/>
      <c r="F147" s="213"/>
      <c r="G147" s="198"/>
      <c r="H147" s="316" t="s">
        <v>297</v>
      </c>
      <c r="I147" s="227" t="s">
        <v>114</v>
      </c>
      <c r="J147" s="228" t="s">
        <v>245</v>
      </c>
      <c r="K147" s="229"/>
      <c r="L147" s="230"/>
      <c r="M147" s="231" t="s">
        <v>114</v>
      </c>
      <c r="N147" s="228" t="s">
        <v>298</v>
      </c>
      <c r="O147" s="288"/>
      <c r="P147" s="288"/>
      <c r="Q147" s="288"/>
      <c r="R147" s="288"/>
      <c r="S147" s="288"/>
      <c r="T147" s="288"/>
      <c r="U147" s="288"/>
      <c r="V147" s="288"/>
      <c r="W147" s="288"/>
      <c r="X147" s="289"/>
      <c r="Y147" s="225"/>
      <c r="Z147" s="219"/>
      <c r="AA147" s="219"/>
      <c r="AB147" s="220"/>
      <c r="AC147" s="287"/>
      <c r="AD147" s="287"/>
      <c r="AE147" s="287"/>
      <c r="AF147" s="287"/>
      <c r="AG147" s="0"/>
    </row>
    <row r="148" customFormat="false" ht="18.75" hidden="false" customHeight="true" outlineLevel="0" collapsed="false">
      <c r="A148" s="210"/>
      <c r="B148" s="211"/>
      <c r="C148" s="212"/>
      <c r="D148" s="213"/>
      <c r="E148" s="215"/>
      <c r="F148" s="195"/>
      <c r="G148" s="198"/>
      <c r="H148" s="316" t="s">
        <v>300</v>
      </c>
      <c r="I148" s="227" t="s">
        <v>114</v>
      </c>
      <c r="J148" s="228" t="s">
        <v>301</v>
      </c>
      <c r="K148" s="229"/>
      <c r="L148" s="230"/>
      <c r="M148" s="231" t="s">
        <v>114</v>
      </c>
      <c r="N148" s="228" t="s">
        <v>302</v>
      </c>
      <c r="O148" s="232"/>
      <c r="P148" s="232"/>
      <c r="Q148" s="232"/>
      <c r="R148" s="288"/>
      <c r="S148" s="232"/>
      <c r="T148" s="232"/>
      <c r="U148" s="232"/>
      <c r="V148" s="232"/>
      <c r="W148" s="232"/>
      <c r="X148" s="233"/>
      <c r="Y148" s="225"/>
      <c r="Z148" s="219"/>
      <c r="AA148" s="219"/>
      <c r="AB148" s="220"/>
      <c r="AC148" s="287"/>
      <c r="AD148" s="287"/>
      <c r="AE148" s="287"/>
      <c r="AF148" s="287"/>
      <c r="AG148" s="0"/>
    </row>
    <row r="149" customFormat="false" ht="18.75" hidden="false" customHeight="true" outlineLevel="0" collapsed="false">
      <c r="A149" s="210"/>
      <c r="B149" s="211"/>
      <c r="C149" s="212"/>
      <c r="D149" s="213"/>
      <c r="E149" s="215"/>
      <c r="F149" s="213"/>
      <c r="G149" s="198"/>
      <c r="H149" s="316" t="s">
        <v>218</v>
      </c>
      <c r="I149" s="227" t="s">
        <v>114</v>
      </c>
      <c r="J149" s="228" t="s">
        <v>133</v>
      </c>
      <c r="K149" s="229"/>
      <c r="L149" s="231" t="s">
        <v>114</v>
      </c>
      <c r="M149" s="228" t="s">
        <v>139</v>
      </c>
      <c r="N149" s="232"/>
      <c r="O149" s="232"/>
      <c r="P149" s="232"/>
      <c r="Q149" s="232"/>
      <c r="R149" s="232"/>
      <c r="S149" s="232"/>
      <c r="T149" s="232"/>
      <c r="U149" s="232"/>
      <c r="V149" s="232"/>
      <c r="W149" s="232"/>
      <c r="X149" s="233"/>
      <c r="Y149" s="225"/>
      <c r="Z149" s="219"/>
      <c r="AA149" s="219"/>
      <c r="AB149" s="220"/>
      <c r="AC149" s="287"/>
      <c r="AD149" s="287"/>
      <c r="AE149" s="287"/>
      <c r="AF149" s="287"/>
      <c r="AG149" s="0"/>
    </row>
    <row r="150" customFormat="false" ht="18.75" hidden="false" customHeight="true" outlineLevel="0" collapsed="false">
      <c r="A150" s="210"/>
      <c r="B150" s="211"/>
      <c r="C150" s="212"/>
      <c r="D150" s="213"/>
      <c r="E150" s="215"/>
      <c r="F150" s="195"/>
      <c r="G150" s="198"/>
      <c r="H150" s="316" t="s">
        <v>265</v>
      </c>
      <c r="I150" s="227" t="s">
        <v>114</v>
      </c>
      <c r="J150" s="228" t="s">
        <v>173</v>
      </c>
      <c r="K150" s="229"/>
      <c r="L150" s="230"/>
      <c r="M150" s="231" t="s">
        <v>114</v>
      </c>
      <c r="N150" s="228" t="s">
        <v>174</v>
      </c>
      <c r="O150" s="232"/>
      <c r="P150" s="232"/>
      <c r="Q150" s="232"/>
      <c r="R150" s="232"/>
      <c r="S150" s="232"/>
      <c r="T150" s="232"/>
      <c r="U150" s="232"/>
      <c r="V150" s="232"/>
      <c r="W150" s="232"/>
      <c r="X150" s="233"/>
      <c r="Y150" s="225"/>
      <c r="Z150" s="219"/>
      <c r="AA150" s="219"/>
      <c r="AB150" s="220"/>
      <c r="AC150" s="287"/>
      <c r="AD150" s="287"/>
      <c r="AE150" s="287"/>
      <c r="AF150" s="287"/>
      <c r="AG150" s="0"/>
    </row>
    <row r="151" customFormat="false" ht="19.5" hidden="false" customHeight="true" outlineLevel="0" collapsed="false">
      <c r="A151" s="210"/>
      <c r="B151" s="211"/>
      <c r="C151" s="212"/>
      <c r="D151" s="213"/>
      <c r="E151" s="215"/>
      <c r="F151" s="195" t="s">
        <v>114</v>
      </c>
      <c r="G151" s="244" t="s">
        <v>299</v>
      </c>
      <c r="H151" s="226" t="s">
        <v>154</v>
      </c>
      <c r="I151" s="227" t="s">
        <v>114</v>
      </c>
      <c r="J151" s="228" t="s">
        <v>133</v>
      </c>
      <c r="K151" s="228"/>
      <c r="L151" s="231" t="s">
        <v>114</v>
      </c>
      <c r="M151" s="228" t="s">
        <v>139</v>
      </c>
      <c r="N151" s="228"/>
      <c r="O151" s="232"/>
      <c r="P151" s="228"/>
      <c r="Q151" s="232"/>
      <c r="R151" s="232"/>
      <c r="S151" s="232"/>
      <c r="T151" s="232"/>
      <c r="U151" s="232"/>
      <c r="V151" s="232"/>
      <c r="W151" s="232"/>
      <c r="X151" s="233"/>
      <c r="Y151" s="219"/>
      <c r="Z151" s="219"/>
      <c r="AA151" s="219"/>
      <c r="AB151" s="220"/>
      <c r="AC151" s="287"/>
      <c r="AD151" s="287"/>
      <c r="AE151" s="287"/>
      <c r="AF151" s="287"/>
      <c r="AG151" s="0"/>
    </row>
    <row r="152" customFormat="false" ht="18.75" hidden="false" customHeight="true" outlineLevel="0" collapsed="false">
      <c r="A152" s="210"/>
      <c r="B152" s="211"/>
      <c r="C152" s="212"/>
      <c r="D152" s="213"/>
      <c r="E152" s="215"/>
      <c r="F152" s="213"/>
      <c r="G152" s="244" t="s">
        <v>303</v>
      </c>
      <c r="H152" s="316" t="s">
        <v>266</v>
      </c>
      <c r="I152" s="227" t="s">
        <v>114</v>
      </c>
      <c r="J152" s="228" t="s">
        <v>133</v>
      </c>
      <c r="K152" s="229"/>
      <c r="L152" s="231" t="s">
        <v>114</v>
      </c>
      <c r="M152" s="228" t="s">
        <v>139</v>
      </c>
      <c r="N152" s="232"/>
      <c r="O152" s="232"/>
      <c r="P152" s="232"/>
      <c r="Q152" s="232"/>
      <c r="R152" s="232"/>
      <c r="S152" s="232"/>
      <c r="T152" s="232"/>
      <c r="U152" s="232"/>
      <c r="V152" s="232"/>
      <c r="W152" s="232"/>
      <c r="X152" s="233"/>
      <c r="Y152" s="225"/>
      <c r="Z152" s="219"/>
      <c r="AA152" s="219"/>
      <c r="AB152" s="220"/>
      <c r="AC152" s="287"/>
      <c r="AD152" s="287"/>
      <c r="AE152" s="287"/>
      <c r="AF152" s="287"/>
      <c r="AG152" s="0"/>
    </row>
    <row r="153" customFormat="false" ht="18.75" hidden="false" customHeight="true" outlineLevel="0" collapsed="false">
      <c r="A153" s="195" t="s">
        <v>114</v>
      </c>
      <c r="B153" s="211" t="n">
        <v>26</v>
      </c>
      <c r="C153" s="245" t="s">
        <v>453</v>
      </c>
      <c r="D153" s="195" t="s">
        <v>114</v>
      </c>
      <c r="E153" s="331" t="s">
        <v>307</v>
      </c>
      <c r="F153" s="195" t="s">
        <v>114</v>
      </c>
      <c r="G153" s="244" t="s">
        <v>304</v>
      </c>
      <c r="H153" s="316" t="s">
        <v>155</v>
      </c>
      <c r="I153" s="227" t="s">
        <v>114</v>
      </c>
      <c r="J153" s="228" t="s">
        <v>133</v>
      </c>
      <c r="K153" s="228"/>
      <c r="L153" s="231" t="s">
        <v>114</v>
      </c>
      <c r="M153" s="228" t="s">
        <v>134</v>
      </c>
      <c r="N153" s="228"/>
      <c r="O153" s="231" t="s">
        <v>114</v>
      </c>
      <c r="P153" s="228" t="s">
        <v>135</v>
      </c>
      <c r="Q153" s="232"/>
      <c r="R153" s="232"/>
      <c r="S153" s="232"/>
      <c r="T153" s="232"/>
      <c r="U153" s="232"/>
      <c r="V153" s="232"/>
      <c r="W153" s="232"/>
      <c r="X153" s="233"/>
      <c r="Y153" s="225"/>
      <c r="Z153" s="219"/>
      <c r="AA153" s="219"/>
      <c r="AB153" s="220"/>
      <c r="AC153" s="287"/>
      <c r="AD153" s="287"/>
      <c r="AE153" s="287"/>
      <c r="AF153" s="287"/>
      <c r="AG153" s="0"/>
    </row>
    <row r="154" customFormat="false" ht="18.75" hidden="false" customHeight="true" outlineLevel="0" collapsed="false">
      <c r="A154" s="210"/>
      <c r="B154" s="211"/>
      <c r="C154" s="212"/>
      <c r="D154" s="213"/>
      <c r="E154" s="215"/>
      <c r="F154" s="213"/>
      <c r="G154" s="244" t="s">
        <v>305</v>
      </c>
      <c r="H154" s="316" t="s">
        <v>310</v>
      </c>
      <c r="I154" s="252" t="s">
        <v>114</v>
      </c>
      <c r="J154" s="253" t="s">
        <v>283</v>
      </c>
      <c r="K154" s="238"/>
      <c r="L154" s="325"/>
      <c r="M154" s="325"/>
      <c r="N154" s="325"/>
      <c r="O154" s="325"/>
      <c r="P154" s="254" t="s">
        <v>114</v>
      </c>
      <c r="Q154" s="253" t="s">
        <v>284</v>
      </c>
      <c r="R154" s="325"/>
      <c r="S154" s="325"/>
      <c r="T154" s="325"/>
      <c r="U154" s="325"/>
      <c r="V154" s="325"/>
      <c r="W154" s="325"/>
      <c r="X154" s="326"/>
      <c r="Y154" s="225"/>
      <c r="Z154" s="219"/>
      <c r="AA154" s="219"/>
      <c r="AB154" s="220"/>
      <c r="AC154" s="287"/>
      <c r="AD154" s="287"/>
      <c r="AE154" s="287"/>
      <c r="AF154" s="287"/>
      <c r="AG154" s="0"/>
    </row>
    <row r="155" customFormat="false" ht="18.75" hidden="false" customHeight="true" outlineLevel="0" collapsed="false">
      <c r="A155" s="210"/>
      <c r="B155" s="211"/>
      <c r="C155" s="212"/>
      <c r="D155" s="213"/>
      <c r="E155" s="215"/>
      <c r="F155" s="195" t="s">
        <v>114</v>
      </c>
      <c r="G155" s="244" t="s">
        <v>306</v>
      </c>
      <c r="H155" s="316"/>
      <c r="I155" s="221" t="s">
        <v>114</v>
      </c>
      <c r="J155" s="280" t="s">
        <v>312</v>
      </c>
      <c r="K155" s="223"/>
      <c r="L155" s="223"/>
      <c r="M155" s="223"/>
      <c r="N155" s="223"/>
      <c r="O155" s="223"/>
      <c r="P155" s="223"/>
      <c r="Q155" s="222"/>
      <c r="R155" s="223"/>
      <c r="S155" s="223"/>
      <c r="T155" s="223"/>
      <c r="U155" s="223"/>
      <c r="V155" s="223"/>
      <c r="W155" s="223"/>
      <c r="X155" s="224"/>
      <c r="Y155" s="225"/>
      <c r="Z155" s="219"/>
      <c r="AA155" s="219"/>
      <c r="AB155" s="220"/>
      <c r="AC155" s="287"/>
      <c r="AD155" s="287"/>
      <c r="AE155" s="287"/>
      <c r="AF155" s="287"/>
      <c r="AG155" s="0"/>
    </row>
    <row r="156" customFormat="false" ht="18.75" hidden="false" customHeight="true" outlineLevel="0" collapsed="false">
      <c r="A156" s="210"/>
      <c r="B156" s="211"/>
      <c r="C156" s="212"/>
      <c r="D156" s="213"/>
      <c r="E156" s="198"/>
      <c r="F156" s="213"/>
      <c r="G156" s="244" t="s">
        <v>308</v>
      </c>
      <c r="H156" s="324" t="s">
        <v>267</v>
      </c>
      <c r="I156" s="227" t="s">
        <v>114</v>
      </c>
      <c r="J156" s="228" t="s">
        <v>133</v>
      </c>
      <c r="K156" s="228"/>
      <c r="L156" s="231" t="s">
        <v>114</v>
      </c>
      <c r="M156" s="228" t="s">
        <v>134</v>
      </c>
      <c r="N156" s="228"/>
      <c r="O156" s="231" t="s">
        <v>114</v>
      </c>
      <c r="P156" s="228" t="s">
        <v>135</v>
      </c>
      <c r="Q156" s="232"/>
      <c r="R156" s="232"/>
      <c r="S156" s="232"/>
      <c r="T156" s="232"/>
      <c r="U156" s="325"/>
      <c r="V156" s="325"/>
      <c r="W156" s="325"/>
      <c r="X156" s="326"/>
      <c r="Y156" s="225"/>
      <c r="Z156" s="219"/>
      <c r="AA156" s="219"/>
      <c r="AB156" s="220"/>
      <c r="AC156" s="287"/>
      <c r="AD156" s="287"/>
      <c r="AE156" s="287"/>
      <c r="AF156" s="287"/>
      <c r="AG156" s="0"/>
    </row>
    <row r="157" customFormat="false" ht="18.75" hidden="false" customHeight="true" outlineLevel="0" collapsed="false">
      <c r="A157" s="210"/>
      <c r="B157" s="211"/>
      <c r="C157" s="212"/>
      <c r="D157" s="195"/>
      <c r="E157" s="215"/>
      <c r="F157" s="195" t="s">
        <v>114</v>
      </c>
      <c r="G157" s="244" t="s">
        <v>309</v>
      </c>
      <c r="H157" s="316" t="s">
        <v>278</v>
      </c>
      <c r="I157" s="252" t="s">
        <v>114</v>
      </c>
      <c r="J157" s="253" t="s">
        <v>314</v>
      </c>
      <c r="K157" s="248"/>
      <c r="L157" s="299"/>
      <c r="M157" s="254" t="s">
        <v>114</v>
      </c>
      <c r="N157" s="253" t="s">
        <v>315</v>
      </c>
      <c r="O157" s="325"/>
      <c r="P157" s="325"/>
      <c r="Q157" s="254" t="s">
        <v>114</v>
      </c>
      <c r="R157" s="253" t="s">
        <v>316</v>
      </c>
      <c r="S157" s="325"/>
      <c r="T157" s="325"/>
      <c r="U157" s="325"/>
      <c r="V157" s="325"/>
      <c r="W157" s="325"/>
      <c r="X157" s="326"/>
      <c r="Y157" s="225"/>
      <c r="Z157" s="219"/>
      <c r="AA157" s="219"/>
      <c r="AB157" s="220"/>
      <c r="AC157" s="287"/>
      <c r="AD157" s="287"/>
      <c r="AE157" s="287"/>
      <c r="AF157" s="287"/>
      <c r="AG157" s="0"/>
    </row>
    <row r="158" customFormat="false" ht="18.75" hidden="false" customHeight="true" outlineLevel="0" collapsed="false">
      <c r="A158" s="210"/>
      <c r="B158" s="211"/>
      <c r="C158" s="212"/>
      <c r="D158" s="213"/>
      <c r="E158" s="215"/>
      <c r="F158" s="213"/>
      <c r="G158" s="244" t="s">
        <v>303</v>
      </c>
      <c r="H158" s="316"/>
      <c r="I158" s="221" t="s">
        <v>114</v>
      </c>
      <c r="J158" s="280" t="s">
        <v>318</v>
      </c>
      <c r="K158" s="223"/>
      <c r="L158" s="223"/>
      <c r="M158" s="223"/>
      <c r="N158" s="223"/>
      <c r="O158" s="223"/>
      <c r="P158" s="223"/>
      <c r="Q158" s="281" t="s">
        <v>114</v>
      </c>
      <c r="R158" s="280" t="s">
        <v>319</v>
      </c>
      <c r="S158" s="222"/>
      <c r="T158" s="223"/>
      <c r="U158" s="223"/>
      <c r="V158" s="223"/>
      <c r="W158" s="223"/>
      <c r="X158" s="224"/>
      <c r="Y158" s="225"/>
      <c r="Z158" s="219"/>
      <c r="AA158" s="219"/>
      <c r="AB158" s="220"/>
      <c r="AC158" s="287"/>
      <c r="AD158" s="287"/>
      <c r="AE158" s="287"/>
      <c r="AF158" s="287"/>
      <c r="AG158" s="0"/>
    </row>
    <row r="159" customFormat="false" ht="18.75" hidden="false" customHeight="true" outlineLevel="0" collapsed="false">
      <c r="A159" s="210"/>
      <c r="B159" s="211"/>
      <c r="C159" s="212"/>
      <c r="D159" s="213"/>
      <c r="E159" s="215"/>
      <c r="F159" s="195" t="s">
        <v>114</v>
      </c>
      <c r="G159" s="244" t="s">
        <v>311</v>
      </c>
      <c r="H159" s="316" t="s">
        <v>164</v>
      </c>
      <c r="I159" s="227" t="s">
        <v>114</v>
      </c>
      <c r="J159" s="228" t="s">
        <v>133</v>
      </c>
      <c r="K159" s="228"/>
      <c r="L159" s="231" t="s">
        <v>114</v>
      </c>
      <c r="M159" s="228" t="s">
        <v>157</v>
      </c>
      <c r="N159" s="228"/>
      <c r="O159" s="231" t="s">
        <v>114</v>
      </c>
      <c r="P159" s="228" t="s">
        <v>158</v>
      </c>
      <c r="Q159" s="288"/>
      <c r="R159" s="231" t="s">
        <v>114</v>
      </c>
      <c r="S159" s="228" t="s">
        <v>222</v>
      </c>
      <c r="T159" s="288"/>
      <c r="U159" s="288"/>
      <c r="V159" s="288"/>
      <c r="W159" s="288"/>
      <c r="X159" s="289"/>
      <c r="Y159" s="225"/>
      <c r="Z159" s="219"/>
      <c r="AA159" s="219"/>
      <c r="AB159" s="220"/>
      <c r="AC159" s="287"/>
      <c r="AD159" s="287"/>
      <c r="AE159" s="287"/>
      <c r="AF159" s="287"/>
      <c r="AG159" s="0"/>
    </row>
    <row r="160" customFormat="false" ht="18.75" hidden="false" customHeight="true" outlineLevel="0" collapsed="false">
      <c r="A160" s="210"/>
      <c r="B160" s="211"/>
      <c r="C160" s="212"/>
      <c r="D160" s="213"/>
      <c r="E160" s="215"/>
      <c r="F160" s="213"/>
      <c r="G160" s="244" t="s">
        <v>313</v>
      </c>
      <c r="H160" s="234" t="s">
        <v>270</v>
      </c>
      <c r="I160" s="298" t="s">
        <v>114</v>
      </c>
      <c r="J160" s="242" t="s">
        <v>133</v>
      </c>
      <c r="K160" s="242"/>
      <c r="L160" s="282" t="s">
        <v>114</v>
      </c>
      <c r="M160" s="242" t="s">
        <v>139</v>
      </c>
      <c r="N160" s="242"/>
      <c r="O160" s="291"/>
      <c r="P160" s="291"/>
      <c r="Q160" s="291"/>
      <c r="R160" s="291"/>
      <c r="S160" s="291"/>
      <c r="T160" s="291"/>
      <c r="U160" s="291"/>
      <c r="V160" s="291"/>
      <c r="W160" s="291"/>
      <c r="X160" s="292"/>
      <c r="Y160" s="225"/>
      <c r="Z160" s="219"/>
      <c r="AA160" s="219"/>
      <c r="AB160" s="220"/>
      <c r="AC160" s="287"/>
      <c r="AD160" s="287"/>
      <c r="AE160" s="287"/>
      <c r="AF160" s="287"/>
      <c r="AG160" s="0"/>
    </row>
    <row r="161" customFormat="false" ht="18.75" hidden="false" customHeight="true" outlineLevel="0" collapsed="false">
      <c r="A161" s="210"/>
      <c r="B161" s="211"/>
      <c r="C161" s="212"/>
      <c r="D161" s="213"/>
      <c r="E161" s="215"/>
      <c r="F161" s="195" t="s">
        <v>114</v>
      </c>
      <c r="G161" s="244" t="s">
        <v>317</v>
      </c>
      <c r="H161" s="234"/>
      <c r="I161" s="298"/>
      <c r="J161" s="242"/>
      <c r="K161" s="242"/>
      <c r="L161" s="282"/>
      <c r="M161" s="242"/>
      <c r="N161" s="242"/>
      <c r="O161" s="222"/>
      <c r="P161" s="222"/>
      <c r="Q161" s="222"/>
      <c r="R161" s="222"/>
      <c r="S161" s="222"/>
      <c r="T161" s="222"/>
      <c r="U161" s="222"/>
      <c r="V161" s="222"/>
      <c r="W161" s="222"/>
      <c r="X161" s="300"/>
      <c r="Y161" s="225"/>
      <c r="Z161" s="219"/>
      <c r="AA161" s="219"/>
      <c r="AB161" s="220"/>
      <c r="AC161" s="287"/>
      <c r="AD161" s="287"/>
      <c r="AE161" s="287"/>
      <c r="AF161" s="287"/>
      <c r="AG161" s="0"/>
    </row>
    <row r="162" customFormat="false" ht="18.75" hidden="false" customHeight="true" outlineLevel="0" collapsed="false">
      <c r="A162" s="210"/>
      <c r="B162" s="211"/>
      <c r="C162" s="212"/>
      <c r="D162" s="213"/>
      <c r="E162" s="198"/>
      <c r="F162" s="214"/>
      <c r="G162" s="215"/>
      <c r="H162" s="250" t="s">
        <v>156</v>
      </c>
      <c r="I162" s="227" t="s">
        <v>114</v>
      </c>
      <c r="J162" s="228" t="s">
        <v>133</v>
      </c>
      <c r="K162" s="228"/>
      <c r="L162" s="231" t="s">
        <v>114</v>
      </c>
      <c r="M162" s="228" t="s">
        <v>157</v>
      </c>
      <c r="N162" s="228"/>
      <c r="O162" s="231" t="s">
        <v>114</v>
      </c>
      <c r="P162" s="228" t="s">
        <v>158</v>
      </c>
      <c r="Q162" s="228"/>
      <c r="R162" s="231" t="s">
        <v>114</v>
      </c>
      <c r="S162" s="228" t="s">
        <v>159</v>
      </c>
      <c r="T162" s="228"/>
      <c r="U162" s="229"/>
      <c r="V162" s="229"/>
      <c r="W162" s="229"/>
      <c r="X162" s="236"/>
      <c r="Y162" s="225"/>
      <c r="Z162" s="219"/>
      <c r="AA162" s="219"/>
      <c r="AB162" s="220"/>
      <c r="AC162" s="287"/>
      <c r="AD162" s="287"/>
      <c r="AE162" s="287"/>
      <c r="AF162" s="287"/>
      <c r="AG162" s="0"/>
    </row>
    <row r="163" customFormat="false" ht="18.75" hidden="false" customHeight="true" outlineLevel="0" collapsed="false">
      <c r="A163" s="210"/>
      <c r="B163" s="211"/>
      <c r="C163" s="212"/>
      <c r="D163" s="213"/>
      <c r="E163" s="198"/>
      <c r="F163" s="214"/>
      <c r="G163" s="215"/>
      <c r="H163" s="251" t="s">
        <v>160</v>
      </c>
      <c r="I163" s="252" t="s">
        <v>114</v>
      </c>
      <c r="J163" s="253" t="s">
        <v>133</v>
      </c>
      <c r="K163" s="238"/>
      <c r="L163" s="254" t="s">
        <v>114</v>
      </c>
      <c r="M163" s="253" t="s">
        <v>134</v>
      </c>
      <c r="N163" s="238"/>
      <c r="O163" s="254" t="s">
        <v>114</v>
      </c>
      <c r="P163" s="253" t="s">
        <v>135</v>
      </c>
      <c r="Q163" s="238"/>
      <c r="R163" s="254"/>
      <c r="S163" s="238"/>
      <c r="T163" s="238"/>
      <c r="U163" s="248"/>
      <c r="V163" s="248"/>
      <c r="W163" s="248"/>
      <c r="X163" s="249"/>
      <c r="Y163" s="225"/>
      <c r="Z163" s="219"/>
      <c r="AA163" s="219"/>
      <c r="AB163" s="220"/>
      <c r="AC163" s="287"/>
      <c r="AD163" s="287"/>
      <c r="AE163" s="287"/>
      <c r="AF163" s="287"/>
      <c r="AG163" s="0"/>
    </row>
    <row r="164" customFormat="false" ht="18.75" hidden="false" customHeight="true" outlineLevel="0" collapsed="false">
      <c r="A164" s="255"/>
      <c r="B164" s="256"/>
      <c r="C164" s="257"/>
      <c r="D164" s="258"/>
      <c r="E164" s="259"/>
      <c r="F164" s="260"/>
      <c r="G164" s="261"/>
      <c r="H164" s="262" t="s">
        <v>161</v>
      </c>
      <c r="I164" s="263" t="s">
        <v>114</v>
      </c>
      <c r="J164" s="264" t="s">
        <v>133</v>
      </c>
      <c r="K164" s="264"/>
      <c r="L164" s="265" t="s">
        <v>114</v>
      </c>
      <c r="M164" s="264" t="s">
        <v>139</v>
      </c>
      <c r="N164" s="264"/>
      <c r="O164" s="264"/>
      <c r="P164" s="264"/>
      <c r="Q164" s="266"/>
      <c r="R164" s="264"/>
      <c r="S164" s="264"/>
      <c r="T164" s="264"/>
      <c r="U164" s="264"/>
      <c r="V164" s="264"/>
      <c r="W164" s="264"/>
      <c r="X164" s="267"/>
      <c r="Y164" s="268"/>
      <c r="Z164" s="269"/>
      <c r="AA164" s="269"/>
      <c r="AB164" s="270"/>
      <c r="AC164" s="287"/>
      <c r="AD164" s="287"/>
      <c r="AE164" s="287"/>
      <c r="AF164" s="287"/>
      <c r="AG164" s="0"/>
    </row>
    <row r="165" customFormat="false" ht="18.75" hidden="false" customHeight="true" outlineLevel="0" collapsed="false">
      <c r="A165" s="286"/>
      <c r="B165" s="200"/>
      <c r="C165" s="201"/>
      <c r="D165" s="202"/>
      <c r="E165" s="193"/>
      <c r="F165" s="203"/>
      <c r="G165" s="193"/>
      <c r="H165" s="303" t="s">
        <v>244</v>
      </c>
      <c r="I165" s="286" t="s">
        <v>114</v>
      </c>
      <c r="J165" s="191" t="s">
        <v>245</v>
      </c>
      <c r="K165" s="207"/>
      <c r="L165" s="317"/>
      <c r="M165" s="206" t="s">
        <v>114</v>
      </c>
      <c r="N165" s="191" t="s">
        <v>293</v>
      </c>
      <c r="O165" s="318"/>
      <c r="P165" s="318"/>
      <c r="Q165" s="206" t="s">
        <v>114</v>
      </c>
      <c r="R165" s="191" t="s">
        <v>294</v>
      </c>
      <c r="S165" s="318"/>
      <c r="T165" s="318"/>
      <c r="U165" s="206" t="s">
        <v>114</v>
      </c>
      <c r="V165" s="191" t="s">
        <v>295</v>
      </c>
      <c r="W165" s="318"/>
      <c r="X165" s="302"/>
      <c r="Y165" s="206" t="s">
        <v>114</v>
      </c>
      <c r="Z165" s="191" t="s">
        <v>125</v>
      </c>
      <c r="AA165" s="191"/>
      <c r="AB165" s="209"/>
      <c r="AC165" s="194"/>
      <c r="AD165" s="194"/>
      <c r="AE165" s="194"/>
      <c r="AF165" s="194"/>
      <c r="AG165" s="0"/>
    </row>
    <row r="166" customFormat="false" ht="18.75" hidden="false" customHeight="true" outlineLevel="0" collapsed="false">
      <c r="A166" s="210"/>
      <c r="B166" s="211"/>
      <c r="C166" s="212"/>
      <c r="D166" s="213"/>
      <c r="E166" s="198"/>
      <c r="F166" s="214"/>
      <c r="G166" s="198"/>
      <c r="H166" s="303"/>
      <c r="I166" s="221" t="s">
        <v>114</v>
      </c>
      <c r="J166" s="280" t="s">
        <v>296</v>
      </c>
      <c r="K166" s="246"/>
      <c r="L166" s="321"/>
      <c r="M166" s="281" t="s">
        <v>114</v>
      </c>
      <c r="N166" s="280" t="s">
        <v>246</v>
      </c>
      <c r="O166" s="222"/>
      <c r="P166" s="222"/>
      <c r="Q166" s="222"/>
      <c r="R166" s="222"/>
      <c r="S166" s="222"/>
      <c r="T166" s="222"/>
      <c r="U166" s="222"/>
      <c r="V166" s="222"/>
      <c r="W166" s="222"/>
      <c r="X166" s="300"/>
      <c r="Y166" s="190" t="s">
        <v>114</v>
      </c>
      <c r="Z166" s="196" t="s">
        <v>127</v>
      </c>
      <c r="AA166" s="219"/>
      <c r="AB166" s="220"/>
      <c r="AC166" s="194"/>
      <c r="AD166" s="194"/>
      <c r="AE166" s="194"/>
      <c r="AF166" s="194"/>
      <c r="AG166" s="0"/>
    </row>
    <row r="167" customFormat="false" ht="18.75" hidden="false" customHeight="true" outlineLevel="0" collapsed="false">
      <c r="A167" s="210"/>
      <c r="B167" s="211"/>
      <c r="C167" s="212"/>
      <c r="D167" s="213"/>
      <c r="E167" s="198"/>
      <c r="F167" s="214"/>
      <c r="G167" s="198"/>
      <c r="H167" s="316" t="s">
        <v>195</v>
      </c>
      <c r="I167" s="227" t="s">
        <v>114</v>
      </c>
      <c r="J167" s="228" t="s">
        <v>133</v>
      </c>
      <c r="K167" s="228"/>
      <c r="L167" s="230"/>
      <c r="M167" s="231" t="s">
        <v>114</v>
      </c>
      <c r="N167" s="228" t="s">
        <v>223</v>
      </c>
      <c r="O167" s="228"/>
      <c r="P167" s="230"/>
      <c r="Q167" s="231" t="s">
        <v>114</v>
      </c>
      <c r="R167" s="242" t="s">
        <v>224</v>
      </c>
      <c r="S167" s="288"/>
      <c r="T167" s="288"/>
      <c r="U167" s="231" t="s">
        <v>114</v>
      </c>
      <c r="V167" s="242" t="s">
        <v>225</v>
      </c>
      <c r="W167" s="232"/>
      <c r="X167" s="233"/>
      <c r="Y167" s="225"/>
      <c r="Z167" s="219"/>
      <c r="AA167" s="219"/>
      <c r="AB167" s="220"/>
      <c r="AC167" s="194"/>
      <c r="AD167" s="194"/>
      <c r="AE167" s="194"/>
      <c r="AF167" s="194"/>
      <c r="AG167" s="0"/>
    </row>
    <row r="168" customFormat="false" ht="18.75" hidden="false" customHeight="true" outlineLevel="0" collapsed="false">
      <c r="A168" s="210"/>
      <c r="B168" s="211"/>
      <c r="C168" s="212"/>
      <c r="D168" s="213"/>
      <c r="E168" s="198"/>
      <c r="F168" s="214"/>
      <c r="G168" s="198"/>
      <c r="H168" s="316" t="s">
        <v>247</v>
      </c>
      <c r="I168" s="227" t="s">
        <v>114</v>
      </c>
      <c r="J168" s="228" t="s">
        <v>173</v>
      </c>
      <c r="K168" s="229"/>
      <c r="L168" s="230"/>
      <c r="M168" s="231" t="s">
        <v>114</v>
      </c>
      <c r="N168" s="228" t="s">
        <v>174</v>
      </c>
      <c r="O168" s="232"/>
      <c r="P168" s="232"/>
      <c r="Q168" s="232"/>
      <c r="R168" s="232"/>
      <c r="S168" s="232"/>
      <c r="T168" s="232"/>
      <c r="U168" s="232"/>
      <c r="V168" s="232"/>
      <c r="W168" s="232"/>
      <c r="X168" s="233"/>
      <c r="Y168" s="225"/>
      <c r="Z168" s="219"/>
      <c r="AA168" s="219"/>
      <c r="AB168" s="220"/>
      <c r="AC168" s="194"/>
      <c r="AD168" s="194"/>
      <c r="AE168" s="194"/>
      <c r="AF168" s="194"/>
      <c r="AG168" s="0"/>
    </row>
    <row r="169" customFormat="false" ht="19.5" hidden="false" customHeight="true" outlineLevel="0" collapsed="false">
      <c r="A169" s="210"/>
      <c r="B169" s="211"/>
      <c r="C169" s="212"/>
      <c r="D169" s="213"/>
      <c r="E169" s="198"/>
      <c r="F169" s="214"/>
      <c r="G169" s="215"/>
      <c r="H169" s="226" t="s">
        <v>129</v>
      </c>
      <c r="I169" s="227" t="s">
        <v>114</v>
      </c>
      <c r="J169" s="228" t="s">
        <v>130</v>
      </c>
      <c r="K169" s="229"/>
      <c r="L169" s="230"/>
      <c r="M169" s="231" t="s">
        <v>114</v>
      </c>
      <c r="N169" s="228" t="s">
        <v>131</v>
      </c>
      <c r="O169" s="231"/>
      <c r="P169" s="228"/>
      <c r="Q169" s="232"/>
      <c r="R169" s="232"/>
      <c r="S169" s="232"/>
      <c r="T169" s="232"/>
      <c r="U169" s="232"/>
      <c r="V169" s="232"/>
      <c r="W169" s="232"/>
      <c r="X169" s="233"/>
      <c r="Y169" s="219"/>
      <c r="Z169" s="219"/>
      <c r="AA169" s="219"/>
      <c r="AB169" s="220"/>
      <c r="AC169" s="194"/>
      <c r="AD169" s="194"/>
      <c r="AE169" s="194"/>
      <c r="AF169" s="194"/>
      <c r="AG169" s="0"/>
    </row>
    <row r="170" customFormat="false" ht="19.5" hidden="false" customHeight="true" outlineLevel="0" collapsed="false">
      <c r="A170" s="210"/>
      <c r="B170" s="211"/>
      <c r="C170" s="212"/>
      <c r="D170" s="213"/>
      <c r="E170" s="198"/>
      <c r="F170" s="214"/>
      <c r="G170" s="215"/>
      <c r="H170" s="226" t="s">
        <v>198</v>
      </c>
      <c r="I170" s="227" t="s">
        <v>114</v>
      </c>
      <c r="J170" s="228" t="s">
        <v>130</v>
      </c>
      <c r="K170" s="229"/>
      <c r="L170" s="230"/>
      <c r="M170" s="231" t="s">
        <v>114</v>
      </c>
      <c r="N170" s="228" t="s">
        <v>131</v>
      </c>
      <c r="O170" s="231"/>
      <c r="P170" s="228"/>
      <c r="Q170" s="232"/>
      <c r="R170" s="232"/>
      <c r="S170" s="232"/>
      <c r="T170" s="232"/>
      <c r="U170" s="232"/>
      <c r="V170" s="232"/>
      <c r="W170" s="232"/>
      <c r="X170" s="233"/>
      <c r="Y170" s="219"/>
      <c r="Z170" s="219"/>
      <c r="AA170" s="219"/>
      <c r="AB170" s="220"/>
      <c r="AC170" s="194"/>
      <c r="AD170" s="194"/>
      <c r="AE170" s="194"/>
      <c r="AF170" s="194"/>
      <c r="AG170" s="0"/>
    </row>
    <row r="171" customFormat="false" ht="18.75" hidden="false" customHeight="true" outlineLevel="0" collapsed="false">
      <c r="A171" s="210"/>
      <c r="B171" s="211"/>
      <c r="C171" s="212"/>
      <c r="D171" s="213"/>
      <c r="E171" s="198"/>
      <c r="F171" s="214"/>
      <c r="G171" s="198"/>
      <c r="H171" s="316" t="s">
        <v>297</v>
      </c>
      <c r="I171" s="227" t="s">
        <v>114</v>
      </c>
      <c r="J171" s="228" t="s">
        <v>245</v>
      </c>
      <c r="K171" s="229"/>
      <c r="L171" s="230"/>
      <c r="M171" s="231" t="s">
        <v>114</v>
      </c>
      <c r="N171" s="228" t="s">
        <v>298</v>
      </c>
      <c r="O171" s="288"/>
      <c r="P171" s="288"/>
      <c r="Q171" s="288"/>
      <c r="R171" s="288"/>
      <c r="S171" s="288"/>
      <c r="T171" s="288"/>
      <c r="U171" s="288"/>
      <c r="V171" s="288"/>
      <c r="W171" s="288"/>
      <c r="X171" s="289"/>
      <c r="Y171" s="225"/>
      <c r="Z171" s="219"/>
      <c r="AA171" s="219"/>
      <c r="AB171" s="220"/>
      <c r="AC171" s="194"/>
      <c r="AD171" s="194"/>
      <c r="AE171" s="194"/>
      <c r="AF171" s="194"/>
      <c r="AG171" s="0"/>
    </row>
    <row r="172" customFormat="false" ht="18.75" hidden="false" customHeight="true" outlineLevel="0" collapsed="false">
      <c r="A172" s="210"/>
      <c r="B172" s="211"/>
      <c r="C172" s="212"/>
      <c r="D172" s="213"/>
      <c r="E172" s="198"/>
      <c r="F172" s="214"/>
      <c r="G172" s="198"/>
      <c r="H172" s="316" t="s">
        <v>300</v>
      </c>
      <c r="I172" s="227" t="s">
        <v>114</v>
      </c>
      <c r="J172" s="228" t="s">
        <v>301</v>
      </c>
      <c r="K172" s="229"/>
      <c r="L172" s="230"/>
      <c r="M172" s="231" t="s">
        <v>114</v>
      </c>
      <c r="N172" s="228" t="s">
        <v>302</v>
      </c>
      <c r="O172" s="232"/>
      <c r="P172" s="232"/>
      <c r="Q172" s="232"/>
      <c r="R172" s="288"/>
      <c r="S172" s="232"/>
      <c r="T172" s="232"/>
      <c r="U172" s="232"/>
      <c r="V172" s="232"/>
      <c r="W172" s="232"/>
      <c r="X172" s="233"/>
      <c r="Y172" s="225"/>
      <c r="Z172" s="219"/>
      <c r="AA172" s="219"/>
      <c r="AB172" s="220"/>
      <c r="AC172" s="194"/>
      <c r="AD172" s="194"/>
      <c r="AE172" s="194"/>
      <c r="AF172" s="194"/>
      <c r="AG172" s="0"/>
    </row>
    <row r="173" customFormat="false" ht="18.75" hidden="false" customHeight="true" outlineLevel="0" collapsed="false">
      <c r="A173" s="210"/>
      <c r="B173" s="211"/>
      <c r="C173" s="212"/>
      <c r="D173" s="213"/>
      <c r="E173" s="198"/>
      <c r="F173" s="214"/>
      <c r="G173" s="198"/>
      <c r="H173" s="316" t="s">
        <v>218</v>
      </c>
      <c r="I173" s="227" t="s">
        <v>114</v>
      </c>
      <c r="J173" s="228" t="s">
        <v>133</v>
      </c>
      <c r="K173" s="229"/>
      <c r="L173" s="231" t="s">
        <v>114</v>
      </c>
      <c r="M173" s="228" t="s">
        <v>139</v>
      </c>
      <c r="N173" s="232"/>
      <c r="O173" s="232"/>
      <c r="P173" s="232"/>
      <c r="Q173" s="232"/>
      <c r="R173" s="232"/>
      <c r="S173" s="232"/>
      <c r="T173" s="232"/>
      <c r="U173" s="232"/>
      <c r="V173" s="232"/>
      <c r="W173" s="232"/>
      <c r="X173" s="233"/>
      <c r="Y173" s="225"/>
      <c r="Z173" s="219"/>
      <c r="AA173" s="219"/>
      <c r="AB173" s="220"/>
      <c r="AC173" s="194"/>
      <c r="AD173" s="194"/>
      <c r="AE173" s="194"/>
      <c r="AF173" s="194"/>
      <c r="AG173" s="0"/>
    </row>
    <row r="174" customFormat="false" ht="18.75" hidden="false" customHeight="true" outlineLevel="0" collapsed="false">
      <c r="A174" s="210"/>
      <c r="B174" s="211"/>
      <c r="C174" s="212"/>
      <c r="D174" s="213"/>
      <c r="E174" s="198"/>
      <c r="F174" s="195"/>
      <c r="G174" s="198"/>
      <c r="H174" s="316" t="s">
        <v>265</v>
      </c>
      <c r="I174" s="227" t="s">
        <v>114</v>
      </c>
      <c r="J174" s="228" t="s">
        <v>173</v>
      </c>
      <c r="K174" s="229"/>
      <c r="L174" s="230"/>
      <c r="M174" s="231" t="s">
        <v>114</v>
      </c>
      <c r="N174" s="228" t="s">
        <v>174</v>
      </c>
      <c r="O174" s="232"/>
      <c r="P174" s="232"/>
      <c r="Q174" s="232"/>
      <c r="R174" s="232"/>
      <c r="S174" s="232"/>
      <c r="T174" s="232"/>
      <c r="U174" s="232"/>
      <c r="V174" s="232"/>
      <c r="W174" s="232"/>
      <c r="X174" s="233"/>
      <c r="Y174" s="225"/>
      <c r="Z174" s="219"/>
      <c r="AA174" s="219"/>
      <c r="AB174" s="220"/>
      <c r="AC174" s="194"/>
      <c r="AD174" s="194"/>
      <c r="AE174" s="194"/>
      <c r="AF174" s="194"/>
      <c r="AG174" s="0"/>
    </row>
    <row r="175" customFormat="false" ht="19.5" hidden="false" customHeight="true" outlineLevel="0" collapsed="false">
      <c r="A175" s="210"/>
      <c r="B175" s="211"/>
      <c r="C175" s="212"/>
      <c r="D175" s="213"/>
      <c r="E175" s="198"/>
      <c r="F175" s="195" t="s">
        <v>114</v>
      </c>
      <c r="G175" s="244" t="s">
        <v>320</v>
      </c>
      <c r="H175" s="226" t="s">
        <v>154</v>
      </c>
      <c r="I175" s="227" t="s">
        <v>114</v>
      </c>
      <c r="J175" s="228" t="s">
        <v>133</v>
      </c>
      <c r="K175" s="228"/>
      <c r="L175" s="231" t="s">
        <v>114</v>
      </c>
      <c r="M175" s="228" t="s">
        <v>139</v>
      </c>
      <c r="N175" s="228"/>
      <c r="O175" s="232"/>
      <c r="P175" s="228"/>
      <c r="Q175" s="232"/>
      <c r="R175" s="232"/>
      <c r="S175" s="232"/>
      <c r="T175" s="232"/>
      <c r="U175" s="232"/>
      <c r="V175" s="232"/>
      <c r="W175" s="232"/>
      <c r="X175" s="233"/>
      <c r="Y175" s="219"/>
      <c r="Z175" s="219"/>
      <c r="AA175" s="219"/>
      <c r="AB175" s="220"/>
      <c r="AC175" s="194"/>
      <c r="AD175" s="194"/>
      <c r="AE175" s="194"/>
      <c r="AF175" s="194"/>
      <c r="AG175" s="0"/>
    </row>
    <row r="176" customFormat="false" ht="18.75" hidden="false" customHeight="true" outlineLevel="0" collapsed="false">
      <c r="A176" s="210"/>
      <c r="B176" s="211"/>
      <c r="C176" s="212"/>
      <c r="D176" s="213"/>
      <c r="E176" s="198"/>
      <c r="F176" s="214"/>
      <c r="G176" s="244" t="s">
        <v>321</v>
      </c>
      <c r="H176" s="316" t="s">
        <v>266</v>
      </c>
      <c r="I176" s="227" t="s">
        <v>114</v>
      </c>
      <c r="J176" s="228" t="s">
        <v>133</v>
      </c>
      <c r="K176" s="229"/>
      <c r="L176" s="231" t="s">
        <v>114</v>
      </c>
      <c r="M176" s="228" t="s">
        <v>139</v>
      </c>
      <c r="N176" s="232"/>
      <c r="O176" s="232"/>
      <c r="P176" s="232"/>
      <c r="Q176" s="232"/>
      <c r="R176" s="232"/>
      <c r="S176" s="232"/>
      <c r="T176" s="232"/>
      <c r="U176" s="232"/>
      <c r="V176" s="232"/>
      <c r="W176" s="232"/>
      <c r="X176" s="233"/>
      <c r="Y176" s="225"/>
      <c r="Z176" s="219"/>
      <c r="AA176" s="219"/>
      <c r="AB176" s="220"/>
      <c r="AC176" s="194"/>
      <c r="AD176" s="194"/>
      <c r="AE176" s="194"/>
      <c r="AF176" s="194"/>
      <c r="AG176" s="0"/>
    </row>
    <row r="177" customFormat="false" ht="18.75" hidden="false" customHeight="true" outlineLevel="0" collapsed="false">
      <c r="A177" s="195" t="s">
        <v>114</v>
      </c>
      <c r="B177" s="211" t="n">
        <v>26</v>
      </c>
      <c r="C177" s="245" t="s">
        <v>453</v>
      </c>
      <c r="D177" s="195" t="s">
        <v>114</v>
      </c>
      <c r="E177" s="244" t="s">
        <v>322</v>
      </c>
      <c r="F177" s="195" t="s">
        <v>114</v>
      </c>
      <c r="G177" s="244" t="s">
        <v>323</v>
      </c>
      <c r="H177" s="316" t="s">
        <v>155</v>
      </c>
      <c r="I177" s="227" t="s">
        <v>114</v>
      </c>
      <c r="J177" s="228" t="s">
        <v>133</v>
      </c>
      <c r="K177" s="228"/>
      <c r="L177" s="231" t="s">
        <v>114</v>
      </c>
      <c r="M177" s="228" t="s">
        <v>134</v>
      </c>
      <c r="N177" s="228"/>
      <c r="O177" s="231" t="s">
        <v>114</v>
      </c>
      <c r="P177" s="228" t="s">
        <v>135</v>
      </c>
      <c r="Q177" s="232"/>
      <c r="R177" s="232"/>
      <c r="S177" s="232"/>
      <c r="T177" s="232"/>
      <c r="U177" s="232"/>
      <c r="V177" s="232"/>
      <c r="W177" s="232"/>
      <c r="X177" s="233"/>
      <c r="Y177" s="225"/>
      <c r="Z177" s="219"/>
      <c r="AA177" s="219"/>
      <c r="AB177" s="220"/>
      <c r="AC177" s="194"/>
      <c r="AD177" s="194"/>
      <c r="AE177" s="194"/>
      <c r="AF177" s="194"/>
      <c r="AG177" s="0"/>
    </row>
    <row r="178" customFormat="false" ht="18.75" hidden="false" customHeight="true" outlineLevel="0" collapsed="false">
      <c r="A178" s="210"/>
      <c r="B178" s="211"/>
      <c r="C178" s="212"/>
      <c r="D178" s="213"/>
      <c r="E178" s="198"/>
      <c r="F178" s="214"/>
      <c r="G178" s="244" t="s">
        <v>324</v>
      </c>
      <c r="H178" s="316" t="s">
        <v>310</v>
      </c>
      <c r="I178" s="252" t="s">
        <v>114</v>
      </c>
      <c r="J178" s="253" t="s">
        <v>283</v>
      </c>
      <c r="K178" s="238"/>
      <c r="L178" s="325"/>
      <c r="M178" s="325"/>
      <c r="N178" s="325"/>
      <c r="O178" s="325"/>
      <c r="P178" s="254" t="s">
        <v>114</v>
      </c>
      <c r="Q178" s="253" t="s">
        <v>284</v>
      </c>
      <c r="R178" s="325"/>
      <c r="S178" s="325"/>
      <c r="T178" s="325"/>
      <c r="U178" s="325"/>
      <c r="V178" s="325"/>
      <c r="W178" s="325"/>
      <c r="X178" s="326"/>
      <c r="Y178" s="225"/>
      <c r="Z178" s="219"/>
      <c r="AA178" s="219"/>
      <c r="AB178" s="220"/>
      <c r="AC178" s="194"/>
      <c r="AD178" s="194"/>
      <c r="AE178" s="194"/>
      <c r="AF178" s="194"/>
      <c r="AG178" s="0"/>
    </row>
    <row r="179" customFormat="false" ht="18.75" hidden="false" customHeight="true" outlineLevel="0" collapsed="false">
      <c r="A179" s="210"/>
      <c r="B179" s="211"/>
      <c r="C179" s="212"/>
      <c r="D179" s="195"/>
      <c r="E179" s="198"/>
      <c r="F179" s="195" t="s">
        <v>114</v>
      </c>
      <c r="G179" s="244" t="s">
        <v>325</v>
      </c>
      <c r="H179" s="316"/>
      <c r="I179" s="221" t="s">
        <v>114</v>
      </c>
      <c r="J179" s="280" t="s">
        <v>312</v>
      </c>
      <c r="K179" s="223"/>
      <c r="L179" s="223"/>
      <c r="M179" s="223"/>
      <c r="N179" s="223"/>
      <c r="O179" s="223"/>
      <c r="P179" s="223"/>
      <c r="Q179" s="222"/>
      <c r="R179" s="223"/>
      <c r="S179" s="223"/>
      <c r="T179" s="223"/>
      <c r="U179" s="223"/>
      <c r="V179" s="223"/>
      <c r="W179" s="223"/>
      <c r="X179" s="224"/>
      <c r="Y179" s="225"/>
      <c r="Z179" s="219"/>
      <c r="AA179" s="219"/>
      <c r="AB179" s="220"/>
      <c r="AC179" s="194"/>
      <c r="AD179" s="194"/>
      <c r="AE179" s="194"/>
      <c r="AF179" s="194"/>
      <c r="AG179" s="0"/>
    </row>
    <row r="180" customFormat="false" ht="18.75" hidden="false" customHeight="true" outlineLevel="0" collapsed="false">
      <c r="A180" s="210"/>
      <c r="B180" s="211"/>
      <c r="C180" s="212"/>
      <c r="D180" s="213"/>
      <c r="E180" s="198"/>
      <c r="F180" s="214"/>
      <c r="G180" s="244" t="s">
        <v>326</v>
      </c>
      <c r="H180" s="324" t="s">
        <v>267</v>
      </c>
      <c r="I180" s="227" t="s">
        <v>114</v>
      </c>
      <c r="J180" s="228" t="s">
        <v>133</v>
      </c>
      <c r="K180" s="228"/>
      <c r="L180" s="231" t="s">
        <v>114</v>
      </c>
      <c r="M180" s="228" t="s">
        <v>134</v>
      </c>
      <c r="N180" s="228"/>
      <c r="O180" s="231" t="s">
        <v>114</v>
      </c>
      <c r="P180" s="228" t="s">
        <v>135</v>
      </c>
      <c r="Q180" s="232"/>
      <c r="R180" s="232"/>
      <c r="S180" s="232"/>
      <c r="T180" s="232"/>
      <c r="U180" s="325"/>
      <c r="V180" s="325"/>
      <c r="W180" s="325"/>
      <c r="X180" s="326"/>
      <c r="Y180" s="225"/>
      <c r="Z180" s="219"/>
      <c r="AA180" s="219"/>
      <c r="AB180" s="220"/>
      <c r="AC180" s="194"/>
      <c r="AD180" s="194"/>
      <c r="AE180" s="194"/>
      <c r="AF180" s="194"/>
      <c r="AG180" s="0"/>
    </row>
    <row r="181" customFormat="false" ht="18.75" hidden="false" customHeight="true" outlineLevel="0" collapsed="false">
      <c r="A181" s="210"/>
      <c r="B181" s="211"/>
      <c r="C181" s="212"/>
      <c r="D181" s="195"/>
      <c r="E181" s="198"/>
      <c r="F181" s="214"/>
      <c r="G181" s="198"/>
      <c r="H181" s="316" t="s">
        <v>278</v>
      </c>
      <c r="I181" s="252" t="s">
        <v>114</v>
      </c>
      <c r="J181" s="253" t="s">
        <v>314</v>
      </c>
      <c r="K181" s="248"/>
      <c r="L181" s="299"/>
      <c r="M181" s="254" t="s">
        <v>114</v>
      </c>
      <c r="N181" s="253" t="s">
        <v>315</v>
      </c>
      <c r="O181" s="325"/>
      <c r="P181" s="325"/>
      <c r="Q181" s="254" t="s">
        <v>114</v>
      </c>
      <c r="R181" s="253" t="s">
        <v>316</v>
      </c>
      <c r="S181" s="325"/>
      <c r="T181" s="325"/>
      <c r="U181" s="325"/>
      <c r="V181" s="325"/>
      <c r="W181" s="325"/>
      <c r="X181" s="326"/>
      <c r="Y181" s="225"/>
      <c r="Z181" s="219"/>
      <c r="AA181" s="219"/>
      <c r="AB181" s="220"/>
      <c r="AC181" s="194"/>
      <c r="AD181" s="194"/>
      <c r="AE181" s="194"/>
      <c r="AF181" s="194"/>
      <c r="AG181" s="0"/>
    </row>
    <row r="182" customFormat="false" ht="18.75" hidden="false" customHeight="true" outlineLevel="0" collapsed="false">
      <c r="A182" s="210"/>
      <c r="B182" s="211"/>
      <c r="C182" s="212"/>
      <c r="D182" s="213"/>
      <c r="E182" s="198"/>
      <c r="F182" s="214"/>
      <c r="G182" s="198"/>
      <c r="H182" s="316"/>
      <c r="I182" s="221" t="s">
        <v>114</v>
      </c>
      <c r="J182" s="280" t="s">
        <v>318</v>
      </c>
      <c r="K182" s="223"/>
      <c r="L182" s="223"/>
      <c r="M182" s="223"/>
      <c r="N182" s="223"/>
      <c r="O182" s="223"/>
      <c r="P182" s="223"/>
      <c r="Q182" s="281" t="s">
        <v>114</v>
      </c>
      <c r="R182" s="280" t="s">
        <v>319</v>
      </c>
      <c r="S182" s="222"/>
      <c r="T182" s="223"/>
      <c r="U182" s="223"/>
      <c r="V182" s="223"/>
      <c r="W182" s="223"/>
      <c r="X182" s="224"/>
      <c r="Y182" s="225"/>
      <c r="Z182" s="219"/>
      <c r="AA182" s="219"/>
      <c r="AB182" s="220"/>
      <c r="AC182" s="194"/>
      <c r="AD182" s="194"/>
      <c r="AE182" s="194"/>
      <c r="AF182" s="194"/>
      <c r="AG182" s="0"/>
    </row>
    <row r="183" customFormat="false" ht="18.75" hidden="false" customHeight="true" outlineLevel="0" collapsed="false">
      <c r="A183" s="210"/>
      <c r="B183" s="211"/>
      <c r="C183" s="212"/>
      <c r="D183" s="213"/>
      <c r="E183" s="198"/>
      <c r="F183" s="214"/>
      <c r="G183" s="198"/>
      <c r="H183" s="316" t="s">
        <v>164</v>
      </c>
      <c r="I183" s="227" t="s">
        <v>114</v>
      </c>
      <c r="J183" s="228" t="s">
        <v>133</v>
      </c>
      <c r="K183" s="228"/>
      <c r="L183" s="231" t="s">
        <v>114</v>
      </c>
      <c r="M183" s="228" t="s">
        <v>157</v>
      </c>
      <c r="N183" s="228"/>
      <c r="O183" s="231" t="s">
        <v>114</v>
      </c>
      <c r="P183" s="228" t="s">
        <v>158</v>
      </c>
      <c r="Q183" s="288"/>
      <c r="R183" s="231" t="s">
        <v>114</v>
      </c>
      <c r="S183" s="228" t="s">
        <v>222</v>
      </c>
      <c r="T183" s="288"/>
      <c r="U183" s="288"/>
      <c r="V183" s="288"/>
      <c r="W183" s="288"/>
      <c r="X183" s="289"/>
      <c r="Y183" s="225"/>
      <c r="Z183" s="219"/>
      <c r="AA183" s="219"/>
      <c r="AB183" s="220"/>
      <c r="AC183" s="194"/>
      <c r="AD183" s="194"/>
      <c r="AE183" s="194"/>
      <c r="AF183" s="194"/>
      <c r="AG183" s="0"/>
    </row>
    <row r="184" customFormat="false" ht="18.75" hidden="false" customHeight="true" outlineLevel="0" collapsed="false">
      <c r="A184" s="210"/>
      <c r="B184" s="211"/>
      <c r="C184" s="212"/>
      <c r="D184" s="213"/>
      <c r="E184" s="198"/>
      <c r="F184" s="214"/>
      <c r="G184" s="198"/>
      <c r="H184" s="234" t="s">
        <v>270</v>
      </c>
      <c r="I184" s="298" t="s">
        <v>114</v>
      </c>
      <c r="J184" s="242" t="s">
        <v>133</v>
      </c>
      <c r="K184" s="242"/>
      <c r="L184" s="282" t="s">
        <v>114</v>
      </c>
      <c r="M184" s="242" t="s">
        <v>139</v>
      </c>
      <c r="N184" s="242"/>
      <c r="O184" s="291"/>
      <c r="P184" s="291"/>
      <c r="Q184" s="291"/>
      <c r="R184" s="291"/>
      <c r="S184" s="291"/>
      <c r="T184" s="291"/>
      <c r="U184" s="291"/>
      <c r="V184" s="291"/>
      <c r="W184" s="291"/>
      <c r="X184" s="292"/>
      <c r="Y184" s="225"/>
      <c r="Z184" s="219"/>
      <c r="AA184" s="219"/>
      <c r="AB184" s="220"/>
      <c r="AC184" s="194"/>
      <c r="AD184" s="194"/>
      <c r="AE184" s="194"/>
      <c r="AF184" s="194"/>
      <c r="AG184" s="0"/>
    </row>
    <row r="185" customFormat="false" ht="18.75" hidden="false" customHeight="true" outlineLevel="0" collapsed="false">
      <c r="A185" s="210"/>
      <c r="B185" s="211"/>
      <c r="C185" s="212"/>
      <c r="D185" s="213"/>
      <c r="E185" s="198"/>
      <c r="F185" s="214"/>
      <c r="G185" s="198"/>
      <c r="H185" s="234"/>
      <c r="I185" s="298"/>
      <c r="J185" s="242"/>
      <c r="K185" s="242"/>
      <c r="L185" s="282"/>
      <c r="M185" s="242"/>
      <c r="N185" s="242"/>
      <c r="O185" s="222"/>
      <c r="P185" s="222"/>
      <c r="Q185" s="222"/>
      <c r="R185" s="222"/>
      <c r="S185" s="222"/>
      <c r="T185" s="222"/>
      <c r="U185" s="222"/>
      <c r="V185" s="222"/>
      <c r="W185" s="222"/>
      <c r="X185" s="300"/>
      <c r="Y185" s="225"/>
      <c r="Z185" s="219"/>
      <c r="AA185" s="219"/>
      <c r="AB185" s="220"/>
      <c r="AC185" s="194"/>
      <c r="AD185" s="194"/>
      <c r="AE185" s="194"/>
      <c r="AF185" s="194"/>
      <c r="AG185" s="0"/>
    </row>
    <row r="186" customFormat="false" ht="18.75" hidden="false" customHeight="true" outlineLevel="0" collapsed="false">
      <c r="A186" s="210"/>
      <c r="B186" s="211"/>
      <c r="C186" s="212"/>
      <c r="D186" s="213"/>
      <c r="E186" s="198"/>
      <c r="F186" s="214"/>
      <c r="G186" s="215"/>
      <c r="H186" s="250" t="s">
        <v>156</v>
      </c>
      <c r="I186" s="227" t="s">
        <v>114</v>
      </c>
      <c r="J186" s="228" t="s">
        <v>133</v>
      </c>
      <c r="K186" s="228"/>
      <c r="L186" s="231" t="s">
        <v>114</v>
      </c>
      <c r="M186" s="228" t="s">
        <v>157</v>
      </c>
      <c r="N186" s="228"/>
      <c r="O186" s="231" t="s">
        <v>114</v>
      </c>
      <c r="P186" s="228" t="s">
        <v>158</v>
      </c>
      <c r="Q186" s="228"/>
      <c r="R186" s="231" t="s">
        <v>114</v>
      </c>
      <c r="S186" s="228" t="s">
        <v>159</v>
      </c>
      <c r="T186" s="228"/>
      <c r="U186" s="229"/>
      <c r="V186" s="229"/>
      <c r="W186" s="229"/>
      <c r="X186" s="236"/>
      <c r="Y186" s="225"/>
      <c r="Z186" s="219"/>
      <c r="AA186" s="219"/>
      <c r="AB186" s="220"/>
      <c r="AC186" s="194"/>
      <c r="AD186" s="194"/>
      <c r="AE186" s="194"/>
      <c r="AF186" s="194"/>
      <c r="AG186" s="0"/>
    </row>
    <row r="187" customFormat="false" ht="18.75" hidden="false" customHeight="true" outlineLevel="0" collapsed="false">
      <c r="A187" s="210"/>
      <c r="B187" s="211"/>
      <c r="C187" s="212"/>
      <c r="D187" s="213"/>
      <c r="E187" s="198"/>
      <c r="F187" s="214"/>
      <c r="G187" s="215"/>
      <c r="H187" s="251" t="s">
        <v>160</v>
      </c>
      <c r="I187" s="252" t="s">
        <v>114</v>
      </c>
      <c r="J187" s="253" t="s">
        <v>133</v>
      </c>
      <c r="K187" s="238"/>
      <c r="L187" s="254" t="s">
        <v>114</v>
      </c>
      <c r="M187" s="253" t="s">
        <v>134</v>
      </c>
      <c r="N187" s="238"/>
      <c r="O187" s="254" t="s">
        <v>114</v>
      </c>
      <c r="P187" s="253" t="s">
        <v>135</v>
      </c>
      <c r="Q187" s="238"/>
      <c r="R187" s="254"/>
      <c r="S187" s="238"/>
      <c r="T187" s="238"/>
      <c r="U187" s="248"/>
      <c r="V187" s="248"/>
      <c r="W187" s="248"/>
      <c r="X187" s="249"/>
      <c r="Y187" s="225"/>
      <c r="Z187" s="219"/>
      <c r="AA187" s="219"/>
      <c r="AB187" s="220"/>
      <c r="AC187" s="194"/>
      <c r="AD187" s="194"/>
      <c r="AE187" s="194"/>
      <c r="AF187" s="194"/>
      <c r="AG187" s="0"/>
    </row>
    <row r="188" customFormat="false" ht="18.75" hidden="false" customHeight="true" outlineLevel="0" collapsed="false">
      <c r="A188" s="255"/>
      <c r="B188" s="256"/>
      <c r="C188" s="257"/>
      <c r="D188" s="258"/>
      <c r="E188" s="259"/>
      <c r="F188" s="260"/>
      <c r="G188" s="261"/>
      <c r="H188" s="262" t="s">
        <v>161</v>
      </c>
      <c r="I188" s="263" t="s">
        <v>114</v>
      </c>
      <c r="J188" s="264" t="s">
        <v>133</v>
      </c>
      <c r="K188" s="264"/>
      <c r="L188" s="265" t="s">
        <v>114</v>
      </c>
      <c r="M188" s="264" t="s">
        <v>139</v>
      </c>
      <c r="N188" s="264"/>
      <c r="O188" s="264"/>
      <c r="P188" s="264"/>
      <c r="Q188" s="266"/>
      <c r="R188" s="264"/>
      <c r="S188" s="264"/>
      <c r="T188" s="264"/>
      <c r="U188" s="264"/>
      <c r="V188" s="264"/>
      <c r="W188" s="264"/>
      <c r="X188" s="267"/>
      <c r="Y188" s="268"/>
      <c r="Z188" s="269"/>
      <c r="AA188" s="269"/>
      <c r="AB188" s="270"/>
      <c r="AC188" s="194"/>
      <c r="AD188" s="194"/>
      <c r="AE188" s="194"/>
      <c r="AF188" s="194"/>
      <c r="AG188" s="0"/>
    </row>
    <row r="189" customFormat="false" ht="18.75" hidden="false" customHeight="true" outlineLevel="0" collapsed="false">
      <c r="A189" s="199"/>
      <c r="B189" s="200"/>
      <c r="C189" s="201"/>
      <c r="D189" s="202"/>
      <c r="E189" s="193"/>
      <c r="F189" s="203"/>
      <c r="G189" s="193"/>
      <c r="H189" s="303" t="s">
        <v>244</v>
      </c>
      <c r="I189" s="286" t="s">
        <v>114</v>
      </c>
      <c r="J189" s="191" t="s">
        <v>245</v>
      </c>
      <c r="K189" s="207"/>
      <c r="L189" s="317"/>
      <c r="M189" s="206" t="s">
        <v>114</v>
      </c>
      <c r="N189" s="191" t="s">
        <v>293</v>
      </c>
      <c r="O189" s="318"/>
      <c r="P189" s="318"/>
      <c r="Q189" s="206" t="s">
        <v>114</v>
      </c>
      <c r="R189" s="191" t="s">
        <v>294</v>
      </c>
      <c r="S189" s="318"/>
      <c r="T189" s="318"/>
      <c r="U189" s="206" t="s">
        <v>114</v>
      </c>
      <c r="V189" s="191" t="s">
        <v>295</v>
      </c>
      <c r="W189" s="318"/>
      <c r="X189" s="302"/>
      <c r="Y189" s="206" t="s">
        <v>114</v>
      </c>
      <c r="Z189" s="191" t="s">
        <v>125</v>
      </c>
      <c r="AA189" s="191"/>
      <c r="AB189" s="209"/>
      <c r="AC189" s="287"/>
      <c r="AD189" s="287"/>
      <c r="AE189" s="287"/>
      <c r="AF189" s="287"/>
      <c r="AG189" s="0"/>
    </row>
    <row r="190" customFormat="false" ht="18.75" hidden="false" customHeight="true" outlineLevel="0" collapsed="false">
      <c r="A190" s="210"/>
      <c r="B190" s="211"/>
      <c r="C190" s="212"/>
      <c r="D190" s="213"/>
      <c r="E190" s="198"/>
      <c r="F190" s="214"/>
      <c r="G190" s="198"/>
      <c r="H190" s="303"/>
      <c r="I190" s="221" t="s">
        <v>114</v>
      </c>
      <c r="J190" s="280" t="s">
        <v>296</v>
      </c>
      <c r="K190" s="246"/>
      <c r="L190" s="321"/>
      <c r="M190" s="281" t="s">
        <v>114</v>
      </c>
      <c r="N190" s="280" t="s">
        <v>246</v>
      </c>
      <c r="O190" s="222"/>
      <c r="P190" s="222"/>
      <c r="Q190" s="222"/>
      <c r="R190" s="222"/>
      <c r="S190" s="222"/>
      <c r="T190" s="222"/>
      <c r="U190" s="222"/>
      <c r="V190" s="222"/>
      <c r="W190" s="222"/>
      <c r="X190" s="300"/>
      <c r="Y190" s="190" t="s">
        <v>114</v>
      </c>
      <c r="Z190" s="196" t="s">
        <v>127</v>
      </c>
      <c r="AA190" s="219"/>
      <c r="AB190" s="220"/>
      <c r="AC190" s="287"/>
      <c r="AD190" s="287"/>
      <c r="AE190" s="287"/>
      <c r="AF190" s="287"/>
      <c r="AG190" s="0"/>
    </row>
    <row r="191" customFormat="false" ht="18.75" hidden="false" customHeight="true" outlineLevel="0" collapsed="false">
      <c r="A191" s="210"/>
      <c r="B191" s="211"/>
      <c r="C191" s="212"/>
      <c r="D191" s="213"/>
      <c r="E191" s="198"/>
      <c r="F191" s="214"/>
      <c r="G191" s="198"/>
      <c r="H191" s="316" t="s">
        <v>195</v>
      </c>
      <c r="I191" s="227" t="s">
        <v>114</v>
      </c>
      <c r="J191" s="228" t="s">
        <v>133</v>
      </c>
      <c r="K191" s="228"/>
      <c r="L191" s="230"/>
      <c r="M191" s="231" t="s">
        <v>114</v>
      </c>
      <c r="N191" s="228" t="s">
        <v>223</v>
      </c>
      <c r="O191" s="228"/>
      <c r="P191" s="230"/>
      <c r="Q191" s="231" t="s">
        <v>114</v>
      </c>
      <c r="R191" s="242" t="s">
        <v>224</v>
      </c>
      <c r="S191" s="288"/>
      <c r="T191" s="288"/>
      <c r="U191" s="231" t="s">
        <v>114</v>
      </c>
      <c r="V191" s="242" t="s">
        <v>225</v>
      </c>
      <c r="W191" s="232"/>
      <c r="X191" s="233"/>
      <c r="Y191" s="225"/>
      <c r="Z191" s="219"/>
      <c r="AA191" s="219"/>
      <c r="AB191" s="220"/>
      <c r="AC191" s="287"/>
      <c r="AD191" s="287"/>
      <c r="AE191" s="287"/>
      <c r="AF191" s="287"/>
      <c r="AG191" s="0"/>
    </row>
    <row r="192" customFormat="false" ht="18.75" hidden="false" customHeight="true" outlineLevel="0" collapsed="false">
      <c r="A192" s="210"/>
      <c r="B192" s="211"/>
      <c r="C192" s="212"/>
      <c r="D192" s="213"/>
      <c r="E192" s="198"/>
      <c r="F192" s="214"/>
      <c r="G192" s="198"/>
      <c r="H192" s="316" t="s">
        <v>247</v>
      </c>
      <c r="I192" s="227" t="s">
        <v>114</v>
      </c>
      <c r="J192" s="228" t="s">
        <v>173</v>
      </c>
      <c r="K192" s="229"/>
      <c r="L192" s="230"/>
      <c r="M192" s="231" t="s">
        <v>114</v>
      </c>
      <c r="N192" s="228" t="s">
        <v>174</v>
      </c>
      <c r="O192" s="232"/>
      <c r="P192" s="232"/>
      <c r="Q192" s="232"/>
      <c r="R192" s="232"/>
      <c r="S192" s="232"/>
      <c r="T192" s="232"/>
      <c r="U192" s="232"/>
      <c r="V192" s="232"/>
      <c r="W192" s="232"/>
      <c r="X192" s="233"/>
      <c r="Y192" s="225"/>
      <c r="Z192" s="219"/>
      <c r="AA192" s="219"/>
      <c r="AB192" s="220"/>
      <c r="AC192" s="287"/>
      <c r="AD192" s="287"/>
      <c r="AE192" s="287"/>
      <c r="AF192" s="287"/>
      <c r="AG192" s="0"/>
    </row>
    <row r="193" customFormat="false" ht="19.5" hidden="false" customHeight="true" outlineLevel="0" collapsed="false">
      <c r="A193" s="210"/>
      <c r="B193" s="211"/>
      <c r="C193" s="212"/>
      <c r="D193" s="213"/>
      <c r="E193" s="198"/>
      <c r="F193" s="214"/>
      <c r="G193" s="215"/>
      <c r="H193" s="226" t="s">
        <v>129</v>
      </c>
      <c r="I193" s="227" t="s">
        <v>114</v>
      </c>
      <c r="J193" s="228" t="s">
        <v>130</v>
      </c>
      <c r="K193" s="229"/>
      <c r="L193" s="230"/>
      <c r="M193" s="231" t="s">
        <v>114</v>
      </c>
      <c r="N193" s="228" t="s">
        <v>131</v>
      </c>
      <c r="O193" s="231"/>
      <c r="P193" s="228"/>
      <c r="Q193" s="232"/>
      <c r="R193" s="232"/>
      <c r="S193" s="232"/>
      <c r="T193" s="232"/>
      <c r="U193" s="232"/>
      <c r="V193" s="232"/>
      <c r="W193" s="232"/>
      <c r="X193" s="233"/>
      <c r="Y193" s="219"/>
      <c r="Z193" s="219"/>
      <c r="AA193" s="219"/>
      <c r="AB193" s="220"/>
      <c r="AC193" s="287"/>
      <c r="AD193" s="287"/>
      <c r="AE193" s="287"/>
      <c r="AF193" s="287"/>
      <c r="AG193" s="0"/>
    </row>
    <row r="194" customFormat="false" ht="19.5" hidden="false" customHeight="true" outlineLevel="0" collapsed="false">
      <c r="A194" s="210"/>
      <c r="B194" s="211"/>
      <c r="C194" s="212"/>
      <c r="D194" s="213"/>
      <c r="E194" s="198"/>
      <c r="F194" s="214"/>
      <c r="G194" s="215"/>
      <c r="H194" s="226" t="s">
        <v>198</v>
      </c>
      <c r="I194" s="227" t="s">
        <v>114</v>
      </c>
      <c r="J194" s="228" t="s">
        <v>130</v>
      </c>
      <c r="K194" s="229"/>
      <c r="L194" s="230"/>
      <c r="M194" s="231" t="s">
        <v>114</v>
      </c>
      <c r="N194" s="228" t="s">
        <v>131</v>
      </c>
      <c r="O194" s="231"/>
      <c r="P194" s="228"/>
      <c r="Q194" s="232"/>
      <c r="R194" s="232"/>
      <c r="S194" s="232"/>
      <c r="T194" s="232"/>
      <c r="U194" s="232"/>
      <c r="V194" s="232"/>
      <c r="W194" s="232"/>
      <c r="X194" s="233"/>
      <c r="Y194" s="219"/>
      <c r="Z194" s="219"/>
      <c r="AA194" s="219"/>
      <c r="AB194" s="220"/>
      <c r="AC194" s="287"/>
      <c r="AD194" s="287"/>
      <c r="AE194" s="287"/>
      <c r="AF194" s="287"/>
      <c r="AG194" s="0"/>
    </row>
    <row r="195" customFormat="false" ht="18.75" hidden="false" customHeight="true" outlineLevel="0" collapsed="false">
      <c r="A195" s="210"/>
      <c r="B195" s="211"/>
      <c r="C195" s="212"/>
      <c r="D195" s="213"/>
      <c r="E195" s="198"/>
      <c r="F195" s="214"/>
      <c r="G195" s="198"/>
      <c r="H195" s="316" t="s">
        <v>297</v>
      </c>
      <c r="I195" s="227" t="s">
        <v>114</v>
      </c>
      <c r="J195" s="228" t="s">
        <v>245</v>
      </c>
      <c r="K195" s="229"/>
      <c r="L195" s="230"/>
      <c r="M195" s="231" t="s">
        <v>114</v>
      </c>
      <c r="N195" s="228" t="s">
        <v>298</v>
      </c>
      <c r="O195" s="288"/>
      <c r="P195" s="288"/>
      <c r="Q195" s="288"/>
      <c r="R195" s="288"/>
      <c r="S195" s="288"/>
      <c r="T195" s="288"/>
      <c r="U195" s="288"/>
      <c r="V195" s="288"/>
      <c r="W195" s="288"/>
      <c r="X195" s="289"/>
      <c r="Y195" s="225"/>
      <c r="Z195" s="219"/>
      <c r="AA195" s="219"/>
      <c r="AB195" s="220"/>
      <c r="AC195" s="287"/>
      <c r="AD195" s="287"/>
      <c r="AE195" s="287"/>
      <c r="AF195" s="287"/>
      <c r="AG195" s="0"/>
    </row>
    <row r="196" customFormat="false" ht="18.75" hidden="false" customHeight="true" outlineLevel="0" collapsed="false">
      <c r="A196" s="210"/>
      <c r="B196" s="211"/>
      <c r="C196" s="212"/>
      <c r="D196" s="213"/>
      <c r="E196" s="198"/>
      <c r="F196" s="214"/>
      <c r="G196" s="198"/>
      <c r="H196" s="316" t="s">
        <v>300</v>
      </c>
      <c r="I196" s="227" t="s">
        <v>114</v>
      </c>
      <c r="J196" s="228" t="s">
        <v>301</v>
      </c>
      <c r="K196" s="229"/>
      <c r="L196" s="230"/>
      <c r="M196" s="231" t="s">
        <v>114</v>
      </c>
      <c r="N196" s="228" t="s">
        <v>302</v>
      </c>
      <c r="O196" s="232"/>
      <c r="P196" s="232"/>
      <c r="Q196" s="232"/>
      <c r="R196" s="288"/>
      <c r="S196" s="232"/>
      <c r="T196" s="232"/>
      <c r="U196" s="232"/>
      <c r="V196" s="232"/>
      <c r="W196" s="232"/>
      <c r="X196" s="233"/>
      <c r="Y196" s="225"/>
      <c r="Z196" s="219"/>
      <c r="AA196" s="219"/>
      <c r="AB196" s="220"/>
      <c r="AC196" s="287"/>
      <c r="AD196" s="287"/>
      <c r="AE196" s="287"/>
      <c r="AF196" s="287"/>
      <c r="AG196" s="0"/>
    </row>
    <row r="197" customFormat="false" ht="18.75" hidden="false" customHeight="true" outlineLevel="0" collapsed="false">
      <c r="A197" s="210"/>
      <c r="B197" s="211"/>
      <c r="C197" s="212"/>
      <c r="D197" s="213"/>
      <c r="E197" s="198"/>
      <c r="F197" s="214"/>
      <c r="G197" s="198"/>
      <c r="H197" s="316" t="s">
        <v>218</v>
      </c>
      <c r="I197" s="227" t="s">
        <v>114</v>
      </c>
      <c r="J197" s="228" t="s">
        <v>133</v>
      </c>
      <c r="K197" s="229"/>
      <c r="L197" s="231" t="s">
        <v>114</v>
      </c>
      <c r="M197" s="228" t="s">
        <v>139</v>
      </c>
      <c r="N197" s="232"/>
      <c r="O197" s="232"/>
      <c r="P197" s="232"/>
      <c r="Q197" s="232"/>
      <c r="R197" s="232"/>
      <c r="S197" s="232"/>
      <c r="T197" s="232"/>
      <c r="U197" s="232"/>
      <c r="V197" s="232"/>
      <c r="W197" s="232"/>
      <c r="X197" s="233"/>
      <c r="Y197" s="225"/>
      <c r="Z197" s="219"/>
      <c r="AA197" s="219"/>
      <c r="AB197" s="220"/>
      <c r="AC197" s="287"/>
      <c r="AD197" s="287"/>
      <c r="AE197" s="287"/>
      <c r="AF197" s="287"/>
      <c r="AG197" s="0"/>
    </row>
    <row r="198" customFormat="false" ht="18.75" hidden="false" customHeight="true" outlineLevel="0" collapsed="false">
      <c r="A198" s="210"/>
      <c r="B198" s="211"/>
      <c r="C198" s="212"/>
      <c r="D198" s="213"/>
      <c r="E198" s="198"/>
      <c r="F198" s="214"/>
      <c r="G198" s="198"/>
      <c r="H198" s="316" t="s">
        <v>265</v>
      </c>
      <c r="I198" s="227" t="s">
        <v>114</v>
      </c>
      <c r="J198" s="228" t="s">
        <v>173</v>
      </c>
      <c r="K198" s="229"/>
      <c r="L198" s="230"/>
      <c r="M198" s="231" t="s">
        <v>114</v>
      </c>
      <c r="N198" s="228" t="s">
        <v>174</v>
      </c>
      <c r="O198" s="232"/>
      <c r="P198" s="232"/>
      <c r="Q198" s="232"/>
      <c r="R198" s="232"/>
      <c r="S198" s="232"/>
      <c r="T198" s="232"/>
      <c r="U198" s="232"/>
      <c r="V198" s="232"/>
      <c r="W198" s="232"/>
      <c r="X198" s="233"/>
      <c r="Y198" s="225"/>
      <c r="Z198" s="219"/>
      <c r="AA198" s="219"/>
      <c r="AB198" s="220"/>
      <c r="AC198" s="287"/>
      <c r="AD198" s="287"/>
      <c r="AE198" s="287"/>
      <c r="AF198" s="287"/>
      <c r="AG198" s="0"/>
    </row>
    <row r="199" customFormat="false" ht="19.5" hidden="false" customHeight="true" outlineLevel="0" collapsed="false">
      <c r="A199" s="210"/>
      <c r="B199" s="211"/>
      <c r="C199" s="212"/>
      <c r="D199" s="213"/>
      <c r="E199" s="198"/>
      <c r="F199" s="214"/>
      <c r="G199" s="198"/>
      <c r="H199" s="226" t="s">
        <v>154</v>
      </c>
      <c r="I199" s="227" t="s">
        <v>114</v>
      </c>
      <c r="J199" s="228" t="s">
        <v>133</v>
      </c>
      <c r="K199" s="228"/>
      <c r="L199" s="231" t="s">
        <v>114</v>
      </c>
      <c r="M199" s="228" t="s">
        <v>139</v>
      </c>
      <c r="N199" s="228"/>
      <c r="O199" s="232"/>
      <c r="P199" s="228"/>
      <c r="Q199" s="232"/>
      <c r="R199" s="232"/>
      <c r="S199" s="232"/>
      <c r="T199" s="232"/>
      <c r="U199" s="232"/>
      <c r="V199" s="232"/>
      <c r="W199" s="232"/>
      <c r="X199" s="233"/>
      <c r="Y199" s="219"/>
      <c r="Z199" s="219"/>
      <c r="AA199" s="219"/>
      <c r="AB199" s="220"/>
      <c r="AC199" s="287"/>
      <c r="AD199" s="287"/>
      <c r="AE199" s="287"/>
      <c r="AF199" s="287"/>
      <c r="AG199" s="0"/>
    </row>
    <row r="200" customFormat="false" ht="18.75" hidden="false" customHeight="true" outlineLevel="0" collapsed="false">
      <c r="A200" s="210"/>
      <c r="B200" s="211"/>
      <c r="C200" s="212"/>
      <c r="D200" s="213"/>
      <c r="E200" s="198"/>
      <c r="F200" s="214"/>
      <c r="G200" s="198"/>
      <c r="H200" s="316" t="s">
        <v>266</v>
      </c>
      <c r="I200" s="227" t="s">
        <v>114</v>
      </c>
      <c r="J200" s="228" t="s">
        <v>133</v>
      </c>
      <c r="K200" s="229"/>
      <c r="L200" s="231" t="s">
        <v>114</v>
      </c>
      <c r="M200" s="228" t="s">
        <v>139</v>
      </c>
      <c r="N200" s="232"/>
      <c r="O200" s="232"/>
      <c r="P200" s="232"/>
      <c r="Q200" s="232"/>
      <c r="R200" s="232"/>
      <c r="S200" s="232"/>
      <c r="T200" s="232"/>
      <c r="U200" s="232"/>
      <c r="V200" s="232"/>
      <c r="W200" s="232"/>
      <c r="X200" s="233"/>
      <c r="Y200" s="225"/>
      <c r="Z200" s="219"/>
      <c r="AA200" s="219"/>
      <c r="AB200" s="220"/>
      <c r="AC200" s="287"/>
      <c r="AD200" s="287"/>
      <c r="AE200" s="287"/>
      <c r="AF200" s="287"/>
      <c r="AG200" s="0"/>
    </row>
    <row r="201" customFormat="false" ht="18.75" hidden="false" customHeight="true" outlineLevel="0" collapsed="false">
      <c r="A201" s="195" t="s">
        <v>114</v>
      </c>
      <c r="B201" s="211" t="n">
        <v>26</v>
      </c>
      <c r="C201" s="245" t="s">
        <v>453</v>
      </c>
      <c r="D201" s="195" t="s">
        <v>114</v>
      </c>
      <c r="E201" s="244" t="s">
        <v>327</v>
      </c>
      <c r="F201" s="195" t="s">
        <v>114</v>
      </c>
      <c r="G201" s="244" t="s">
        <v>328</v>
      </c>
      <c r="H201" s="316" t="s">
        <v>155</v>
      </c>
      <c r="I201" s="227" t="s">
        <v>114</v>
      </c>
      <c r="J201" s="228" t="s">
        <v>133</v>
      </c>
      <c r="K201" s="228"/>
      <c r="L201" s="231" t="s">
        <v>114</v>
      </c>
      <c r="M201" s="228" t="s">
        <v>134</v>
      </c>
      <c r="N201" s="228"/>
      <c r="O201" s="231" t="s">
        <v>114</v>
      </c>
      <c r="P201" s="228" t="s">
        <v>135</v>
      </c>
      <c r="Q201" s="232"/>
      <c r="R201" s="232"/>
      <c r="S201" s="232"/>
      <c r="T201" s="232"/>
      <c r="U201" s="232"/>
      <c r="V201" s="232"/>
      <c r="W201" s="232"/>
      <c r="X201" s="233"/>
      <c r="Y201" s="225"/>
      <c r="Z201" s="219"/>
      <c r="AA201" s="219"/>
      <c r="AB201" s="220"/>
      <c r="AC201" s="287"/>
      <c r="AD201" s="287"/>
      <c r="AE201" s="287"/>
      <c r="AF201" s="287"/>
      <c r="AG201" s="0"/>
    </row>
    <row r="202" customFormat="false" ht="18.75" hidden="false" customHeight="true" outlineLevel="0" collapsed="false">
      <c r="A202" s="210"/>
      <c r="B202" s="211"/>
      <c r="C202" s="212"/>
      <c r="D202" s="195" t="s">
        <v>114</v>
      </c>
      <c r="E202" s="244" t="s">
        <v>329</v>
      </c>
      <c r="F202" s="195" t="s">
        <v>114</v>
      </c>
      <c r="G202" s="244" t="s">
        <v>330</v>
      </c>
      <c r="H202" s="316" t="s">
        <v>310</v>
      </c>
      <c r="I202" s="252" t="s">
        <v>114</v>
      </c>
      <c r="J202" s="253" t="s">
        <v>283</v>
      </c>
      <c r="K202" s="238"/>
      <c r="L202" s="325"/>
      <c r="M202" s="325"/>
      <c r="N202" s="325"/>
      <c r="O202" s="325"/>
      <c r="P202" s="254" t="s">
        <v>114</v>
      </c>
      <c r="Q202" s="253" t="s">
        <v>284</v>
      </c>
      <c r="R202" s="325"/>
      <c r="S202" s="325"/>
      <c r="T202" s="325"/>
      <c r="U202" s="325"/>
      <c r="V202" s="325"/>
      <c r="W202" s="325"/>
      <c r="X202" s="326"/>
      <c r="Y202" s="225"/>
      <c r="Z202" s="219"/>
      <c r="AA202" s="219"/>
      <c r="AB202" s="220"/>
      <c r="AC202" s="287"/>
      <c r="AD202" s="287"/>
      <c r="AE202" s="287"/>
      <c r="AF202" s="287"/>
      <c r="AG202" s="0"/>
    </row>
    <row r="203" customFormat="false" ht="18.75" hidden="false" customHeight="true" outlineLevel="0" collapsed="false">
      <c r="A203" s="210"/>
      <c r="B203" s="211"/>
      <c r="C203" s="212"/>
      <c r="D203" s="213"/>
      <c r="E203" s="198"/>
      <c r="F203" s="214"/>
      <c r="G203" s="198"/>
      <c r="H203" s="316"/>
      <c r="I203" s="221" t="s">
        <v>114</v>
      </c>
      <c r="J203" s="280" t="s">
        <v>312</v>
      </c>
      <c r="K203" s="223"/>
      <c r="L203" s="223"/>
      <c r="M203" s="223"/>
      <c r="N203" s="223"/>
      <c r="O203" s="223"/>
      <c r="P203" s="223"/>
      <c r="Q203" s="222"/>
      <c r="R203" s="223"/>
      <c r="S203" s="223"/>
      <c r="T203" s="223"/>
      <c r="U203" s="223"/>
      <c r="V203" s="223"/>
      <c r="W203" s="223"/>
      <c r="X203" s="224"/>
      <c r="Y203" s="225"/>
      <c r="Z203" s="219"/>
      <c r="AA203" s="219"/>
      <c r="AB203" s="220"/>
      <c r="AC203" s="287"/>
      <c r="AD203" s="287"/>
      <c r="AE203" s="287"/>
      <c r="AF203" s="287"/>
      <c r="AG203" s="0"/>
    </row>
    <row r="204" customFormat="false" ht="18.75" hidden="false" customHeight="true" outlineLevel="0" collapsed="false">
      <c r="A204" s="210"/>
      <c r="B204" s="211"/>
      <c r="C204" s="212"/>
      <c r="D204" s="213"/>
      <c r="E204" s="198"/>
      <c r="F204" s="214"/>
      <c r="G204" s="198"/>
      <c r="H204" s="324" t="s">
        <v>267</v>
      </c>
      <c r="I204" s="227" t="s">
        <v>114</v>
      </c>
      <c r="J204" s="228" t="s">
        <v>133</v>
      </c>
      <c r="K204" s="228"/>
      <c r="L204" s="231" t="s">
        <v>114</v>
      </c>
      <c r="M204" s="228" t="s">
        <v>134</v>
      </c>
      <c r="N204" s="228"/>
      <c r="O204" s="231" t="s">
        <v>114</v>
      </c>
      <c r="P204" s="228" t="s">
        <v>135</v>
      </c>
      <c r="Q204" s="232"/>
      <c r="R204" s="232"/>
      <c r="S204" s="232"/>
      <c r="T204" s="232"/>
      <c r="U204" s="325"/>
      <c r="V204" s="325"/>
      <c r="W204" s="325"/>
      <c r="X204" s="326"/>
      <c r="Y204" s="225"/>
      <c r="Z204" s="219"/>
      <c r="AA204" s="219"/>
      <c r="AB204" s="220"/>
      <c r="AC204" s="287"/>
      <c r="AD204" s="287"/>
      <c r="AE204" s="287"/>
      <c r="AF204" s="287"/>
      <c r="AG204" s="0"/>
    </row>
    <row r="205" customFormat="false" ht="18.75" hidden="false" customHeight="true" outlineLevel="0" collapsed="false">
      <c r="A205" s="210"/>
      <c r="B205" s="211"/>
      <c r="C205" s="212"/>
      <c r="D205" s="213"/>
      <c r="E205" s="198"/>
      <c r="F205" s="214"/>
      <c r="G205" s="198"/>
      <c r="H205" s="316" t="s">
        <v>278</v>
      </c>
      <c r="I205" s="252" t="s">
        <v>114</v>
      </c>
      <c r="J205" s="253" t="s">
        <v>314</v>
      </c>
      <c r="K205" s="248"/>
      <c r="L205" s="299"/>
      <c r="M205" s="254" t="s">
        <v>114</v>
      </c>
      <c r="N205" s="253" t="s">
        <v>315</v>
      </c>
      <c r="O205" s="325"/>
      <c r="P205" s="325"/>
      <c r="Q205" s="254" t="s">
        <v>114</v>
      </c>
      <c r="R205" s="253" t="s">
        <v>316</v>
      </c>
      <c r="S205" s="325"/>
      <c r="T205" s="325"/>
      <c r="U205" s="325"/>
      <c r="V205" s="325"/>
      <c r="W205" s="325"/>
      <c r="X205" s="326"/>
      <c r="Y205" s="225"/>
      <c r="Z205" s="219"/>
      <c r="AA205" s="219"/>
      <c r="AB205" s="220"/>
      <c r="AC205" s="287"/>
      <c r="AD205" s="287"/>
      <c r="AE205" s="287"/>
      <c r="AF205" s="287"/>
      <c r="AG205" s="0"/>
    </row>
    <row r="206" customFormat="false" ht="18.75" hidden="false" customHeight="true" outlineLevel="0" collapsed="false">
      <c r="A206" s="210"/>
      <c r="B206" s="211"/>
      <c r="C206" s="212"/>
      <c r="D206" s="213"/>
      <c r="E206" s="198"/>
      <c r="F206" s="214"/>
      <c r="G206" s="198"/>
      <c r="H206" s="316"/>
      <c r="I206" s="221" t="s">
        <v>114</v>
      </c>
      <c r="J206" s="280" t="s">
        <v>318</v>
      </c>
      <c r="K206" s="223"/>
      <c r="L206" s="223"/>
      <c r="M206" s="223"/>
      <c r="N206" s="223"/>
      <c r="O206" s="223"/>
      <c r="P206" s="223"/>
      <c r="Q206" s="281" t="s">
        <v>114</v>
      </c>
      <c r="R206" s="280" t="s">
        <v>319</v>
      </c>
      <c r="S206" s="222"/>
      <c r="T206" s="223"/>
      <c r="U206" s="223"/>
      <c r="V206" s="223"/>
      <c r="W206" s="223"/>
      <c r="X206" s="224"/>
      <c r="Y206" s="225"/>
      <c r="Z206" s="219"/>
      <c r="AA206" s="219"/>
      <c r="AB206" s="220"/>
      <c r="AC206" s="287"/>
      <c r="AD206" s="287"/>
      <c r="AE206" s="287"/>
      <c r="AF206" s="287"/>
      <c r="AG206" s="0"/>
    </row>
    <row r="207" customFormat="false" ht="18.75" hidden="false" customHeight="true" outlineLevel="0" collapsed="false">
      <c r="A207" s="210"/>
      <c r="B207" s="211"/>
      <c r="C207" s="212"/>
      <c r="D207" s="213"/>
      <c r="E207" s="198"/>
      <c r="F207" s="214"/>
      <c r="G207" s="198"/>
      <c r="H207" s="316" t="s">
        <v>164</v>
      </c>
      <c r="I207" s="227" t="s">
        <v>114</v>
      </c>
      <c r="J207" s="228" t="s">
        <v>133</v>
      </c>
      <c r="K207" s="228"/>
      <c r="L207" s="231" t="s">
        <v>114</v>
      </c>
      <c r="M207" s="228" t="s">
        <v>157</v>
      </c>
      <c r="N207" s="228"/>
      <c r="O207" s="231" t="s">
        <v>114</v>
      </c>
      <c r="P207" s="228" t="s">
        <v>158</v>
      </c>
      <c r="Q207" s="288"/>
      <c r="R207" s="231" t="s">
        <v>114</v>
      </c>
      <c r="S207" s="228" t="s">
        <v>222</v>
      </c>
      <c r="T207" s="288"/>
      <c r="U207" s="288"/>
      <c r="V207" s="288"/>
      <c r="W207" s="288"/>
      <c r="X207" s="289"/>
      <c r="Y207" s="225"/>
      <c r="Z207" s="219"/>
      <c r="AA207" s="219"/>
      <c r="AB207" s="220"/>
      <c r="AC207" s="287"/>
      <c r="AD207" s="287"/>
      <c r="AE207" s="287"/>
      <c r="AF207" s="287"/>
      <c r="AG207" s="0"/>
    </row>
    <row r="208" customFormat="false" ht="18.75" hidden="false" customHeight="true" outlineLevel="0" collapsed="false">
      <c r="A208" s="210"/>
      <c r="B208" s="211"/>
      <c r="C208" s="212"/>
      <c r="D208" s="213"/>
      <c r="E208" s="198"/>
      <c r="F208" s="214"/>
      <c r="G208" s="198"/>
      <c r="H208" s="234" t="s">
        <v>270</v>
      </c>
      <c r="I208" s="298" t="s">
        <v>114</v>
      </c>
      <c r="J208" s="242" t="s">
        <v>133</v>
      </c>
      <c r="K208" s="242"/>
      <c r="L208" s="282" t="s">
        <v>114</v>
      </c>
      <c r="M208" s="242" t="s">
        <v>139</v>
      </c>
      <c r="N208" s="242"/>
      <c r="O208" s="291"/>
      <c r="P208" s="291"/>
      <c r="Q208" s="291"/>
      <c r="R208" s="291"/>
      <c r="S208" s="291"/>
      <c r="T208" s="291"/>
      <c r="U208" s="291"/>
      <c r="V208" s="291"/>
      <c r="W208" s="291"/>
      <c r="X208" s="292"/>
      <c r="Y208" s="225"/>
      <c r="Z208" s="219"/>
      <c r="AA208" s="219"/>
      <c r="AB208" s="220"/>
      <c r="AC208" s="287"/>
      <c r="AD208" s="287"/>
      <c r="AE208" s="287"/>
      <c r="AF208" s="287"/>
      <c r="AG208" s="0"/>
    </row>
    <row r="209" customFormat="false" ht="18.75" hidden="false" customHeight="true" outlineLevel="0" collapsed="false">
      <c r="A209" s="195"/>
      <c r="B209" s="211"/>
      <c r="C209" s="212"/>
      <c r="D209" s="213"/>
      <c r="E209" s="198"/>
      <c r="F209" s="214"/>
      <c r="G209" s="198"/>
      <c r="H209" s="234"/>
      <c r="I209" s="298"/>
      <c r="J209" s="242"/>
      <c r="K209" s="242"/>
      <c r="L209" s="282"/>
      <c r="M209" s="242"/>
      <c r="N209" s="242"/>
      <c r="O209" s="222"/>
      <c r="P209" s="222"/>
      <c r="Q209" s="222"/>
      <c r="R209" s="222"/>
      <c r="S209" s="222"/>
      <c r="T209" s="222"/>
      <c r="U209" s="222"/>
      <c r="V209" s="222"/>
      <c r="W209" s="222"/>
      <c r="X209" s="300"/>
      <c r="Y209" s="225"/>
      <c r="Z209" s="219"/>
      <c r="AA209" s="219"/>
      <c r="AB209" s="220"/>
      <c r="AC209" s="287"/>
      <c r="AD209" s="287"/>
      <c r="AE209" s="287"/>
      <c r="AF209" s="287"/>
      <c r="AG209" s="0"/>
    </row>
    <row r="210" customFormat="false" ht="18.75" hidden="false" customHeight="true" outlineLevel="0" collapsed="false">
      <c r="A210" s="210"/>
      <c r="B210" s="211"/>
      <c r="C210" s="212"/>
      <c r="D210" s="213"/>
      <c r="E210" s="198"/>
      <c r="F210" s="214"/>
      <c r="G210" s="215"/>
      <c r="H210" s="250" t="s">
        <v>156</v>
      </c>
      <c r="I210" s="227" t="s">
        <v>114</v>
      </c>
      <c r="J210" s="228" t="s">
        <v>133</v>
      </c>
      <c r="K210" s="228"/>
      <c r="L210" s="231" t="s">
        <v>114</v>
      </c>
      <c r="M210" s="228" t="s">
        <v>157</v>
      </c>
      <c r="N210" s="228"/>
      <c r="O210" s="231" t="s">
        <v>114</v>
      </c>
      <c r="P210" s="228" t="s">
        <v>158</v>
      </c>
      <c r="Q210" s="228"/>
      <c r="R210" s="231" t="s">
        <v>114</v>
      </c>
      <c r="S210" s="228" t="s">
        <v>159</v>
      </c>
      <c r="T210" s="228"/>
      <c r="U210" s="229"/>
      <c r="V210" s="229"/>
      <c r="W210" s="229"/>
      <c r="X210" s="236"/>
      <c r="Y210" s="225"/>
      <c r="Z210" s="219"/>
      <c r="AA210" s="219"/>
      <c r="AB210" s="220"/>
      <c r="AC210" s="287"/>
      <c r="AD210" s="287"/>
      <c r="AE210" s="287"/>
      <c r="AF210" s="287"/>
      <c r="AG210" s="0"/>
    </row>
    <row r="211" customFormat="false" ht="18.75" hidden="false" customHeight="true" outlineLevel="0" collapsed="false">
      <c r="A211" s="210"/>
      <c r="B211" s="211"/>
      <c r="C211" s="212"/>
      <c r="D211" s="213"/>
      <c r="E211" s="198"/>
      <c r="F211" s="214"/>
      <c r="G211" s="215"/>
      <c r="H211" s="251" t="s">
        <v>160</v>
      </c>
      <c r="I211" s="252" t="s">
        <v>114</v>
      </c>
      <c r="J211" s="253" t="s">
        <v>133</v>
      </c>
      <c r="K211" s="238"/>
      <c r="L211" s="254" t="s">
        <v>114</v>
      </c>
      <c r="M211" s="253" t="s">
        <v>134</v>
      </c>
      <c r="N211" s="238"/>
      <c r="O211" s="254" t="s">
        <v>114</v>
      </c>
      <c r="P211" s="253" t="s">
        <v>135</v>
      </c>
      <c r="Q211" s="238"/>
      <c r="R211" s="254"/>
      <c r="S211" s="238"/>
      <c r="T211" s="238"/>
      <c r="U211" s="248"/>
      <c r="V211" s="248"/>
      <c r="W211" s="248"/>
      <c r="X211" s="249"/>
      <c r="Y211" s="225"/>
      <c r="Z211" s="219"/>
      <c r="AA211" s="219"/>
      <c r="AB211" s="220"/>
      <c r="AC211" s="287"/>
      <c r="AD211" s="287"/>
      <c r="AE211" s="287"/>
      <c r="AF211" s="287"/>
      <c r="AG211" s="0"/>
    </row>
    <row r="212" customFormat="false" ht="18.75" hidden="false" customHeight="true" outlineLevel="0" collapsed="false">
      <c r="A212" s="255"/>
      <c r="B212" s="256"/>
      <c r="C212" s="257"/>
      <c r="D212" s="258"/>
      <c r="E212" s="259"/>
      <c r="F212" s="260"/>
      <c r="G212" s="261"/>
      <c r="H212" s="262" t="s">
        <v>161</v>
      </c>
      <c r="I212" s="263" t="s">
        <v>114</v>
      </c>
      <c r="J212" s="264" t="s">
        <v>133</v>
      </c>
      <c r="K212" s="264"/>
      <c r="L212" s="265" t="s">
        <v>114</v>
      </c>
      <c r="M212" s="264" t="s">
        <v>139</v>
      </c>
      <c r="N212" s="264"/>
      <c r="O212" s="264"/>
      <c r="P212" s="264"/>
      <c r="Q212" s="266"/>
      <c r="R212" s="264"/>
      <c r="S212" s="264"/>
      <c r="T212" s="264"/>
      <c r="U212" s="264"/>
      <c r="V212" s="264"/>
      <c r="W212" s="264"/>
      <c r="X212" s="267"/>
      <c r="Y212" s="268"/>
      <c r="Z212" s="269"/>
      <c r="AA212" s="269"/>
      <c r="AB212" s="270"/>
      <c r="AC212" s="287"/>
      <c r="AD212" s="287"/>
      <c r="AE212" s="287"/>
      <c r="AF212" s="287"/>
      <c r="AG212" s="0"/>
    </row>
    <row r="213" customFormat="false" ht="19.5" hidden="false" customHeight="true" outlineLevel="0" collapsed="false">
      <c r="A213" s="199"/>
      <c r="B213" s="200"/>
      <c r="C213" s="201"/>
      <c r="D213" s="202"/>
      <c r="E213" s="193"/>
      <c r="F213" s="203"/>
      <c r="G213" s="204"/>
      <c r="H213" s="332" t="s">
        <v>129</v>
      </c>
      <c r="I213" s="272" t="s">
        <v>114</v>
      </c>
      <c r="J213" s="273" t="s">
        <v>130</v>
      </c>
      <c r="K213" s="274"/>
      <c r="L213" s="275"/>
      <c r="M213" s="276" t="s">
        <v>114</v>
      </c>
      <c r="N213" s="273" t="s">
        <v>131</v>
      </c>
      <c r="O213" s="276"/>
      <c r="P213" s="273"/>
      <c r="Q213" s="277"/>
      <c r="R213" s="277"/>
      <c r="S213" s="277"/>
      <c r="T213" s="277"/>
      <c r="U213" s="277"/>
      <c r="V213" s="277"/>
      <c r="W213" s="277"/>
      <c r="X213" s="278"/>
      <c r="Y213" s="206" t="s">
        <v>114</v>
      </c>
      <c r="Z213" s="191" t="s">
        <v>125</v>
      </c>
      <c r="AA213" s="191"/>
      <c r="AB213" s="209"/>
      <c r="AC213" s="287"/>
      <c r="AD213" s="287"/>
      <c r="AE213" s="287"/>
      <c r="AF213" s="287"/>
      <c r="AG213" s="0"/>
    </row>
    <row r="214" customFormat="false" ht="19.5" hidden="false" customHeight="true" outlineLevel="0" collapsed="false">
      <c r="A214" s="210"/>
      <c r="B214" s="211"/>
      <c r="C214" s="212"/>
      <c r="D214" s="213"/>
      <c r="E214" s="198"/>
      <c r="F214" s="214"/>
      <c r="G214" s="215"/>
      <c r="H214" s="226" t="s">
        <v>198</v>
      </c>
      <c r="I214" s="227" t="s">
        <v>114</v>
      </c>
      <c r="J214" s="228" t="s">
        <v>130</v>
      </c>
      <c r="K214" s="229"/>
      <c r="L214" s="230"/>
      <c r="M214" s="231" t="s">
        <v>114</v>
      </c>
      <c r="N214" s="228" t="s">
        <v>131</v>
      </c>
      <c r="O214" s="231"/>
      <c r="P214" s="228"/>
      <c r="Q214" s="232"/>
      <c r="R214" s="232"/>
      <c r="S214" s="232"/>
      <c r="T214" s="232"/>
      <c r="U214" s="232"/>
      <c r="V214" s="232"/>
      <c r="W214" s="232"/>
      <c r="X214" s="233"/>
      <c r="Y214" s="190" t="s">
        <v>114</v>
      </c>
      <c r="Z214" s="196" t="s">
        <v>127</v>
      </c>
      <c r="AA214" s="219"/>
      <c r="AB214" s="220"/>
      <c r="AC214" s="287"/>
      <c r="AD214" s="287"/>
      <c r="AE214" s="287"/>
      <c r="AF214" s="287"/>
      <c r="AG214" s="0"/>
    </row>
    <row r="215" customFormat="false" ht="18.75" hidden="false" customHeight="true" outlineLevel="0" collapsed="false">
      <c r="A215" s="210"/>
      <c r="B215" s="211"/>
      <c r="C215" s="212"/>
      <c r="D215" s="213"/>
      <c r="E215" s="215"/>
      <c r="F215" s="213"/>
      <c r="G215" s="198"/>
      <c r="H215" s="333" t="s">
        <v>331</v>
      </c>
      <c r="I215" s="221" t="s">
        <v>114</v>
      </c>
      <c r="J215" s="280" t="s">
        <v>245</v>
      </c>
      <c r="K215" s="246"/>
      <c r="L215" s="321"/>
      <c r="M215" s="281" t="s">
        <v>114</v>
      </c>
      <c r="N215" s="280" t="s">
        <v>298</v>
      </c>
      <c r="O215" s="222"/>
      <c r="P215" s="246"/>
      <c r="Q215" s="246"/>
      <c r="R215" s="246"/>
      <c r="S215" s="246"/>
      <c r="T215" s="246"/>
      <c r="U215" s="246"/>
      <c r="V215" s="246"/>
      <c r="W215" s="246"/>
      <c r="X215" s="247"/>
      <c r="Y215" s="178"/>
      <c r="Z215" s="178"/>
      <c r="AA215" s="178"/>
      <c r="AB215" s="178"/>
      <c r="AC215" s="287"/>
      <c r="AD215" s="287"/>
      <c r="AE215" s="287"/>
      <c r="AF215" s="287"/>
      <c r="AG215" s="0"/>
    </row>
    <row r="216" customFormat="false" ht="18.75" hidden="false" customHeight="true" outlineLevel="0" collapsed="false">
      <c r="A216" s="210"/>
      <c r="B216" s="211"/>
      <c r="C216" s="212"/>
      <c r="D216" s="213"/>
      <c r="E216" s="215"/>
      <c r="F216" s="213"/>
      <c r="G216" s="198"/>
      <c r="H216" s="316" t="s">
        <v>332</v>
      </c>
      <c r="I216" s="227" t="s">
        <v>114</v>
      </c>
      <c r="J216" s="228" t="s">
        <v>245</v>
      </c>
      <c r="K216" s="229"/>
      <c r="L216" s="230"/>
      <c r="M216" s="231" t="s">
        <v>114</v>
      </c>
      <c r="N216" s="228" t="s">
        <v>298</v>
      </c>
      <c r="O216" s="288"/>
      <c r="P216" s="229"/>
      <c r="Q216" s="229"/>
      <c r="R216" s="229"/>
      <c r="S216" s="229"/>
      <c r="T216" s="229"/>
      <c r="U216" s="229"/>
      <c r="V216" s="229"/>
      <c r="W216" s="229"/>
      <c r="X216" s="236"/>
      <c r="Y216" s="225"/>
      <c r="Z216" s="219"/>
      <c r="AA216" s="219"/>
      <c r="AB216" s="220"/>
      <c r="AC216" s="287"/>
      <c r="AD216" s="287"/>
      <c r="AE216" s="287"/>
      <c r="AF216" s="287"/>
      <c r="AG216" s="0"/>
    </row>
    <row r="217" customFormat="false" ht="18.75" hidden="false" customHeight="true" outlineLevel="0" collapsed="false">
      <c r="A217" s="210"/>
      <c r="B217" s="211"/>
      <c r="C217" s="212"/>
      <c r="D217" s="213"/>
      <c r="E217" s="215"/>
      <c r="F217" s="213"/>
      <c r="G217" s="198"/>
      <c r="H217" s="316" t="s">
        <v>218</v>
      </c>
      <c r="I217" s="227" t="s">
        <v>114</v>
      </c>
      <c r="J217" s="228" t="s">
        <v>133</v>
      </c>
      <c r="K217" s="229"/>
      <c r="L217" s="231" t="s">
        <v>114</v>
      </c>
      <c r="M217" s="228" t="s">
        <v>139</v>
      </c>
      <c r="N217" s="232"/>
      <c r="O217" s="232"/>
      <c r="P217" s="232"/>
      <c r="Q217" s="229"/>
      <c r="R217" s="229"/>
      <c r="S217" s="229"/>
      <c r="T217" s="229"/>
      <c r="U217" s="229"/>
      <c r="V217" s="229"/>
      <c r="W217" s="229"/>
      <c r="X217" s="236"/>
      <c r="Y217" s="225"/>
      <c r="Z217" s="219"/>
      <c r="AA217" s="219"/>
      <c r="AB217" s="220"/>
      <c r="AC217" s="287"/>
      <c r="AD217" s="287"/>
      <c r="AE217" s="287"/>
      <c r="AF217" s="287"/>
      <c r="AG217" s="0"/>
    </row>
    <row r="218" customFormat="false" ht="18.75" hidden="false" customHeight="true" outlineLevel="0" collapsed="false">
      <c r="A218" s="210"/>
      <c r="B218" s="211"/>
      <c r="C218" s="212"/>
      <c r="D218" s="213"/>
      <c r="E218" s="215"/>
      <c r="F218" s="213"/>
      <c r="G218" s="198"/>
      <c r="H218" s="316" t="s">
        <v>265</v>
      </c>
      <c r="I218" s="227" t="s">
        <v>114</v>
      </c>
      <c r="J218" s="228" t="s">
        <v>173</v>
      </c>
      <c r="K218" s="229"/>
      <c r="L218" s="230"/>
      <c r="M218" s="231" t="s">
        <v>114</v>
      </c>
      <c r="N218" s="228" t="s">
        <v>174</v>
      </c>
      <c r="O218" s="232"/>
      <c r="P218" s="232"/>
      <c r="Q218" s="229"/>
      <c r="R218" s="229"/>
      <c r="S218" s="229"/>
      <c r="T218" s="229"/>
      <c r="U218" s="229"/>
      <c r="V218" s="229"/>
      <c r="W218" s="229"/>
      <c r="X218" s="236"/>
      <c r="Y218" s="225"/>
      <c r="Z218" s="219"/>
      <c r="AA218" s="219"/>
      <c r="AB218" s="220"/>
      <c r="AC218" s="287"/>
      <c r="AD218" s="287"/>
      <c r="AE218" s="287"/>
      <c r="AF218" s="287"/>
      <c r="AG218" s="0"/>
    </row>
    <row r="219" customFormat="false" ht="19.5" hidden="false" customHeight="true" outlineLevel="0" collapsed="false">
      <c r="A219" s="210"/>
      <c r="B219" s="211"/>
      <c r="C219" s="212"/>
      <c r="D219" s="213"/>
      <c r="E219" s="198"/>
      <c r="F219" s="214"/>
      <c r="G219" s="198"/>
      <c r="H219" s="226" t="s">
        <v>154</v>
      </c>
      <c r="I219" s="227" t="s">
        <v>114</v>
      </c>
      <c r="J219" s="228" t="s">
        <v>133</v>
      </c>
      <c r="K219" s="228"/>
      <c r="L219" s="231" t="s">
        <v>114</v>
      </c>
      <c r="M219" s="228" t="s">
        <v>139</v>
      </c>
      <c r="N219" s="228"/>
      <c r="O219" s="232"/>
      <c r="P219" s="228"/>
      <c r="Q219" s="232"/>
      <c r="R219" s="232"/>
      <c r="S219" s="232"/>
      <c r="T219" s="232"/>
      <c r="U219" s="232"/>
      <c r="V219" s="232"/>
      <c r="W219" s="232"/>
      <c r="X219" s="233"/>
      <c r="Y219" s="219"/>
      <c r="Z219" s="219"/>
      <c r="AA219" s="219"/>
      <c r="AB219" s="220"/>
      <c r="AC219" s="287"/>
      <c r="AD219" s="287"/>
      <c r="AE219" s="287"/>
      <c r="AF219" s="287"/>
      <c r="AG219" s="0"/>
    </row>
    <row r="220" customFormat="false" ht="18.75" hidden="false" customHeight="true" outlineLevel="0" collapsed="false">
      <c r="A220" s="210"/>
      <c r="B220" s="211"/>
      <c r="C220" s="212"/>
      <c r="D220" s="213"/>
      <c r="E220" s="215"/>
      <c r="F220" s="195" t="s">
        <v>114</v>
      </c>
      <c r="G220" s="244" t="s">
        <v>333</v>
      </c>
      <c r="H220" s="316" t="s">
        <v>266</v>
      </c>
      <c r="I220" s="227" t="s">
        <v>114</v>
      </c>
      <c r="J220" s="228" t="s">
        <v>133</v>
      </c>
      <c r="K220" s="229"/>
      <c r="L220" s="231" t="s">
        <v>114</v>
      </c>
      <c r="M220" s="228" t="s">
        <v>139</v>
      </c>
      <c r="N220" s="232"/>
      <c r="O220" s="232"/>
      <c r="P220" s="232"/>
      <c r="Q220" s="229"/>
      <c r="R220" s="229"/>
      <c r="S220" s="229"/>
      <c r="T220" s="229"/>
      <c r="U220" s="229"/>
      <c r="V220" s="229"/>
      <c r="W220" s="229"/>
      <c r="X220" s="236"/>
      <c r="Y220" s="225"/>
      <c r="Z220" s="219"/>
      <c r="AA220" s="219"/>
      <c r="AB220" s="220"/>
      <c r="AC220" s="287"/>
      <c r="AD220" s="287"/>
      <c r="AE220" s="287"/>
      <c r="AF220" s="287"/>
      <c r="AG220" s="0"/>
    </row>
    <row r="221" customFormat="false" ht="18.75" hidden="false" customHeight="true" outlineLevel="0" collapsed="false">
      <c r="A221" s="210"/>
      <c r="B221" s="211"/>
      <c r="C221" s="212"/>
      <c r="D221" s="213"/>
      <c r="E221" s="198"/>
      <c r="F221" s="213"/>
      <c r="G221" s="244" t="s">
        <v>303</v>
      </c>
      <c r="H221" s="316" t="s">
        <v>155</v>
      </c>
      <c r="I221" s="227" t="s">
        <v>114</v>
      </c>
      <c r="J221" s="228" t="s">
        <v>133</v>
      </c>
      <c r="K221" s="228"/>
      <c r="L221" s="231" t="s">
        <v>114</v>
      </c>
      <c r="M221" s="228" t="s">
        <v>134</v>
      </c>
      <c r="N221" s="228"/>
      <c r="O221" s="231" t="s">
        <v>114</v>
      </c>
      <c r="P221" s="228" t="s">
        <v>135</v>
      </c>
      <c r="Q221" s="232"/>
      <c r="R221" s="229"/>
      <c r="S221" s="229"/>
      <c r="T221" s="229"/>
      <c r="U221" s="229"/>
      <c r="V221" s="229"/>
      <c r="W221" s="229"/>
      <c r="X221" s="236"/>
      <c r="Y221" s="225"/>
      <c r="Z221" s="219"/>
      <c r="AA221" s="219"/>
      <c r="AB221" s="220"/>
      <c r="AC221" s="287"/>
      <c r="AD221" s="287"/>
      <c r="AE221" s="287"/>
      <c r="AF221" s="287"/>
      <c r="AG221" s="0"/>
    </row>
    <row r="222" customFormat="false" ht="18.75" hidden="false" customHeight="true" outlineLevel="0" collapsed="false">
      <c r="A222" s="210"/>
      <c r="B222" s="211"/>
      <c r="C222" s="212"/>
      <c r="D222" s="213"/>
      <c r="E222" s="215"/>
      <c r="F222" s="195" t="s">
        <v>114</v>
      </c>
      <c r="G222" s="244" t="s">
        <v>335</v>
      </c>
      <c r="H222" s="316" t="s">
        <v>310</v>
      </c>
      <c r="I222" s="252" t="s">
        <v>114</v>
      </c>
      <c r="J222" s="253" t="s">
        <v>283</v>
      </c>
      <c r="K222" s="238"/>
      <c r="L222" s="325"/>
      <c r="M222" s="325"/>
      <c r="N222" s="325"/>
      <c r="O222" s="325"/>
      <c r="P222" s="254" t="s">
        <v>114</v>
      </c>
      <c r="Q222" s="253" t="s">
        <v>284</v>
      </c>
      <c r="R222" s="325"/>
      <c r="S222" s="325"/>
      <c r="T222" s="325"/>
      <c r="U222" s="325"/>
      <c r="V222" s="325"/>
      <c r="W222" s="325"/>
      <c r="X222" s="326"/>
      <c r="Y222" s="225"/>
      <c r="Z222" s="219"/>
      <c r="AA222" s="219"/>
      <c r="AB222" s="220"/>
      <c r="AC222" s="287"/>
      <c r="AD222" s="287"/>
      <c r="AE222" s="287"/>
      <c r="AF222" s="287"/>
      <c r="AG222" s="0"/>
    </row>
    <row r="223" customFormat="false" ht="18.75" hidden="false" customHeight="true" outlineLevel="0" collapsed="false">
      <c r="A223" s="195" t="s">
        <v>114</v>
      </c>
      <c r="B223" s="211" t="n">
        <v>26</v>
      </c>
      <c r="C223" s="245" t="s">
        <v>453</v>
      </c>
      <c r="D223" s="195" t="s">
        <v>114</v>
      </c>
      <c r="E223" s="331" t="s">
        <v>334</v>
      </c>
      <c r="F223" s="213"/>
      <c r="G223" s="244" t="s">
        <v>305</v>
      </c>
      <c r="H223" s="316"/>
      <c r="I223" s="221" t="s">
        <v>114</v>
      </c>
      <c r="J223" s="280" t="s">
        <v>312</v>
      </c>
      <c r="K223" s="223"/>
      <c r="L223" s="223"/>
      <c r="M223" s="223"/>
      <c r="N223" s="223"/>
      <c r="O223" s="223"/>
      <c r="P223" s="223"/>
      <c r="Q223" s="222"/>
      <c r="R223" s="223"/>
      <c r="S223" s="223"/>
      <c r="T223" s="223"/>
      <c r="U223" s="223"/>
      <c r="V223" s="223"/>
      <c r="W223" s="223"/>
      <c r="X223" s="224"/>
      <c r="Y223" s="225"/>
      <c r="Z223" s="219"/>
      <c r="AA223" s="219"/>
      <c r="AB223" s="220"/>
      <c r="AC223" s="287"/>
      <c r="AD223" s="287"/>
      <c r="AE223" s="287"/>
      <c r="AF223" s="287"/>
      <c r="AG223" s="0"/>
    </row>
    <row r="224" customFormat="false" ht="18.75" hidden="false" customHeight="true" outlineLevel="0" collapsed="false">
      <c r="A224" s="210"/>
      <c r="B224" s="211"/>
      <c r="C224" s="212"/>
      <c r="D224" s="213"/>
      <c r="E224" s="215"/>
      <c r="F224" s="195" t="s">
        <v>114</v>
      </c>
      <c r="G224" s="244" t="s">
        <v>336</v>
      </c>
      <c r="H224" s="324" t="s">
        <v>267</v>
      </c>
      <c r="I224" s="227" t="s">
        <v>114</v>
      </c>
      <c r="J224" s="228" t="s">
        <v>133</v>
      </c>
      <c r="K224" s="228"/>
      <c r="L224" s="231" t="s">
        <v>114</v>
      </c>
      <c r="M224" s="228" t="s">
        <v>134</v>
      </c>
      <c r="N224" s="228"/>
      <c r="O224" s="231" t="s">
        <v>114</v>
      </c>
      <c r="P224" s="228" t="s">
        <v>135</v>
      </c>
      <c r="Q224" s="232"/>
      <c r="R224" s="232"/>
      <c r="S224" s="232"/>
      <c r="T224" s="232"/>
      <c r="U224" s="325"/>
      <c r="V224" s="325"/>
      <c r="W224" s="325"/>
      <c r="X224" s="326"/>
      <c r="Y224" s="225"/>
      <c r="Z224" s="219"/>
      <c r="AA224" s="219"/>
      <c r="AB224" s="220"/>
      <c r="AC224" s="287"/>
      <c r="AD224" s="287"/>
      <c r="AE224" s="287"/>
      <c r="AF224" s="287"/>
      <c r="AG224" s="0"/>
    </row>
    <row r="225" customFormat="false" ht="18.75" hidden="false" customHeight="true" outlineLevel="0" collapsed="false">
      <c r="A225" s="210"/>
      <c r="B225" s="211"/>
      <c r="C225" s="212"/>
      <c r="D225" s="213"/>
      <c r="E225" s="215"/>
      <c r="F225" s="213"/>
      <c r="G225" s="244" t="s">
        <v>308</v>
      </c>
      <c r="H225" s="316" t="s">
        <v>278</v>
      </c>
      <c r="I225" s="252" t="s">
        <v>114</v>
      </c>
      <c r="J225" s="253" t="s">
        <v>314</v>
      </c>
      <c r="K225" s="248"/>
      <c r="L225" s="299"/>
      <c r="M225" s="254" t="s">
        <v>114</v>
      </c>
      <c r="N225" s="253" t="s">
        <v>315</v>
      </c>
      <c r="O225" s="325"/>
      <c r="P225" s="325"/>
      <c r="Q225" s="254" t="s">
        <v>114</v>
      </c>
      <c r="R225" s="253" t="s">
        <v>316</v>
      </c>
      <c r="S225" s="325"/>
      <c r="T225" s="325"/>
      <c r="U225" s="325"/>
      <c r="V225" s="325"/>
      <c r="W225" s="325"/>
      <c r="X225" s="326"/>
      <c r="Y225" s="225"/>
      <c r="Z225" s="219"/>
      <c r="AA225" s="219"/>
      <c r="AB225" s="220"/>
      <c r="AC225" s="287"/>
      <c r="AD225" s="287"/>
      <c r="AE225" s="287"/>
      <c r="AF225" s="287"/>
      <c r="AG225" s="0"/>
    </row>
    <row r="226" customFormat="false" ht="18.75" hidden="false" customHeight="true" outlineLevel="0" collapsed="false">
      <c r="A226" s="210"/>
      <c r="B226" s="211"/>
      <c r="C226" s="212"/>
      <c r="D226" s="213"/>
      <c r="E226" s="215"/>
      <c r="F226" s="195" t="s">
        <v>114</v>
      </c>
      <c r="G226" s="244" t="s">
        <v>337</v>
      </c>
      <c r="H226" s="316"/>
      <c r="I226" s="221" t="s">
        <v>114</v>
      </c>
      <c r="J226" s="280" t="s">
        <v>318</v>
      </c>
      <c r="K226" s="223"/>
      <c r="L226" s="223"/>
      <c r="M226" s="223"/>
      <c r="N226" s="223"/>
      <c r="O226" s="223"/>
      <c r="P226" s="223"/>
      <c r="Q226" s="281" t="s">
        <v>114</v>
      </c>
      <c r="R226" s="280" t="s">
        <v>319</v>
      </c>
      <c r="S226" s="222"/>
      <c r="T226" s="223"/>
      <c r="U226" s="223"/>
      <c r="V226" s="223"/>
      <c r="W226" s="223"/>
      <c r="X226" s="224"/>
      <c r="Y226" s="225"/>
      <c r="Z226" s="219"/>
      <c r="AA226" s="219"/>
      <c r="AB226" s="220"/>
      <c r="AC226" s="287"/>
      <c r="AD226" s="287"/>
      <c r="AE226" s="287"/>
      <c r="AF226" s="287"/>
      <c r="AG226" s="0"/>
    </row>
    <row r="227" customFormat="false" ht="18.75" hidden="false" customHeight="true" outlineLevel="0" collapsed="false">
      <c r="A227" s="210"/>
      <c r="B227" s="211"/>
      <c r="C227" s="212"/>
      <c r="D227" s="213"/>
      <c r="E227" s="215"/>
      <c r="F227" s="214"/>
      <c r="G227" s="215"/>
      <c r="H227" s="316" t="s">
        <v>164</v>
      </c>
      <c r="I227" s="227" t="s">
        <v>114</v>
      </c>
      <c r="J227" s="228" t="s">
        <v>133</v>
      </c>
      <c r="K227" s="228"/>
      <c r="L227" s="231" t="s">
        <v>114</v>
      </c>
      <c r="M227" s="228" t="s">
        <v>157</v>
      </c>
      <c r="N227" s="228"/>
      <c r="O227" s="231" t="s">
        <v>114</v>
      </c>
      <c r="P227" s="228" t="s">
        <v>158</v>
      </c>
      <c r="Q227" s="288"/>
      <c r="R227" s="231" t="s">
        <v>114</v>
      </c>
      <c r="S227" s="228" t="s">
        <v>222</v>
      </c>
      <c r="T227" s="288"/>
      <c r="U227" s="288"/>
      <c r="V227" s="288"/>
      <c r="W227" s="288"/>
      <c r="X227" s="289"/>
      <c r="Y227" s="225"/>
      <c r="Z227" s="219"/>
      <c r="AA227" s="219"/>
      <c r="AB227" s="220"/>
      <c r="AC227" s="287"/>
      <c r="AD227" s="287"/>
      <c r="AE227" s="287"/>
      <c r="AF227" s="287"/>
      <c r="AG227" s="0"/>
    </row>
    <row r="228" customFormat="false" ht="18.75" hidden="false" customHeight="true" outlineLevel="0" collapsed="false">
      <c r="A228" s="210"/>
      <c r="B228" s="211"/>
      <c r="C228" s="212"/>
      <c r="D228" s="213"/>
      <c r="E228" s="215"/>
      <c r="F228" s="214"/>
      <c r="G228" s="215"/>
      <c r="H228" s="234" t="s">
        <v>270</v>
      </c>
      <c r="I228" s="298" t="s">
        <v>114</v>
      </c>
      <c r="J228" s="242" t="s">
        <v>133</v>
      </c>
      <c r="K228" s="242"/>
      <c r="L228" s="282" t="s">
        <v>114</v>
      </c>
      <c r="M228" s="242" t="s">
        <v>139</v>
      </c>
      <c r="N228" s="242"/>
      <c r="O228" s="291"/>
      <c r="P228" s="291"/>
      <c r="Q228" s="291"/>
      <c r="R228" s="291"/>
      <c r="S228" s="291"/>
      <c r="T228" s="291"/>
      <c r="U228" s="291"/>
      <c r="V228" s="291"/>
      <c r="W228" s="291"/>
      <c r="X228" s="292"/>
      <c r="Y228" s="225"/>
      <c r="Z228" s="219"/>
      <c r="AA228" s="219"/>
      <c r="AB228" s="220"/>
      <c r="AC228" s="287"/>
      <c r="AD228" s="287"/>
      <c r="AE228" s="287"/>
      <c r="AF228" s="287"/>
      <c r="AG228" s="0"/>
    </row>
    <row r="229" customFormat="false" ht="18.75" hidden="false" customHeight="true" outlineLevel="0" collapsed="false">
      <c r="A229" s="210"/>
      <c r="B229" s="211"/>
      <c r="C229" s="212"/>
      <c r="D229" s="213"/>
      <c r="E229" s="215"/>
      <c r="F229" s="178"/>
      <c r="G229" s="178"/>
      <c r="H229" s="234"/>
      <c r="I229" s="298"/>
      <c r="J229" s="242"/>
      <c r="K229" s="242"/>
      <c r="L229" s="282"/>
      <c r="M229" s="242"/>
      <c r="N229" s="242"/>
      <c r="O229" s="222"/>
      <c r="P229" s="222"/>
      <c r="Q229" s="222"/>
      <c r="R229" s="222"/>
      <c r="S229" s="222"/>
      <c r="T229" s="222"/>
      <c r="U229" s="222"/>
      <c r="V229" s="222"/>
      <c r="W229" s="222"/>
      <c r="X229" s="300"/>
      <c r="Y229" s="225"/>
      <c r="Z229" s="219"/>
      <c r="AA229" s="219"/>
      <c r="AB229" s="220"/>
      <c r="AC229" s="287"/>
      <c r="AD229" s="287"/>
      <c r="AE229" s="287"/>
      <c r="AF229" s="287"/>
      <c r="AG229" s="0"/>
    </row>
    <row r="230" customFormat="false" ht="18.75" hidden="false" customHeight="true" outlineLevel="0" collapsed="false">
      <c r="A230" s="210"/>
      <c r="B230" s="211"/>
      <c r="C230" s="212"/>
      <c r="D230" s="213"/>
      <c r="E230" s="198"/>
      <c r="F230" s="214"/>
      <c r="G230" s="215"/>
      <c r="H230" s="250" t="s">
        <v>156</v>
      </c>
      <c r="I230" s="227" t="s">
        <v>114</v>
      </c>
      <c r="J230" s="228" t="s">
        <v>133</v>
      </c>
      <c r="K230" s="228"/>
      <c r="L230" s="231" t="s">
        <v>114</v>
      </c>
      <c r="M230" s="228" t="s">
        <v>157</v>
      </c>
      <c r="N230" s="228"/>
      <c r="O230" s="231" t="s">
        <v>114</v>
      </c>
      <c r="P230" s="228" t="s">
        <v>158</v>
      </c>
      <c r="Q230" s="228"/>
      <c r="R230" s="231" t="s">
        <v>114</v>
      </c>
      <c r="S230" s="228" t="s">
        <v>159</v>
      </c>
      <c r="T230" s="228"/>
      <c r="U230" s="229"/>
      <c r="V230" s="229"/>
      <c r="W230" s="229"/>
      <c r="X230" s="236"/>
      <c r="Y230" s="225"/>
      <c r="Z230" s="219"/>
      <c r="AA230" s="219"/>
      <c r="AB230" s="220"/>
      <c r="AC230" s="287"/>
      <c r="AD230" s="287"/>
      <c r="AE230" s="287"/>
      <c r="AF230" s="287"/>
      <c r="AG230" s="0"/>
    </row>
    <row r="231" customFormat="false" ht="18.75" hidden="false" customHeight="true" outlineLevel="0" collapsed="false">
      <c r="A231" s="210"/>
      <c r="B231" s="211"/>
      <c r="C231" s="212"/>
      <c r="D231" s="213"/>
      <c r="E231" s="198"/>
      <c r="F231" s="214"/>
      <c r="G231" s="215"/>
      <c r="H231" s="251" t="s">
        <v>160</v>
      </c>
      <c r="I231" s="252" t="s">
        <v>114</v>
      </c>
      <c r="J231" s="253" t="s">
        <v>133</v>
      </c>
      <c r="K231" s="238"/>
      <c r="L231" s="254" t="s">
        <v>114</v>
      </c>
      <c r="M231" s="253" t="s">
        <v>134</v>
      </c>
      <c r="N231" s="238"/>
      <c r="O231" s="254" t="s">
        <v>114</v>
      </c>
      <c r="P231" s="253" t="s">
        <v>135</v>
      </c>
      <c r="Q231" s="238"/>
      <c r="R231" s="254"/>
      <c r="S231" s="238"/>
      <c r="T231" s="238"/>
      <c r="U231" s="248"/>
      <c r="V231" s="248"/>
      <c r="W231" s="248"/>
      <c r="X231" s="249"/>
      <c r="Y231" s="225"/>
      <c r="Z231" s="219"/>
      <c r="AA231" s="219"/>
      <c r="AB231" s="220"/>
      <c r="AC231" s="287"/>
      <c r="AD231" s="287"/>
      <c r="AE231" s="287"/>
      <c r="AF231" s="287"/>
      <c r="AG231" s="0"/>
    </row>
    <row r="232" customFormat="false" ht="18.75" hidden="false" customHeight="true" outlineLevel="0" collapsed="false">
      <c r="A232" s="255"/>
      <c r="B232" s="256"/>
      <c r="C232" s="257"/>
      <c r="D232" s="258"/>
      <c r="E232" s="259"/>
      <c r="F232" s="260"/>
      <c r="G232" s="261"/>
      <c r="H232" s="262" t="s">
        <v>161</v>
      </c>
      <c r="I232" s="263" t="s">
        <v>114</v>
      </c>
      <c r="J232" s="264" t="s">
        <v>133</v>
      </c>
      <c r="K232" s="264"/>
      <c r="L232" s="265" t="s">
        <v>114</v>
      </c>
      <c r="M232" s="264" t="s">
        <v>139</v>
      </c>
      <c r="N232" s="264"/>
      <c r="O232" s="264"/>
      <c r="P232" s="264"/>
      <c r="Q232" s="266"/>
      <c r="R232" s="264"/>
      <c r="S232" s="264"/>
      <c r="T232" s="264"/>
      <c r="U232" s="264"/>
      <c r="V232" s="264"/>
      <c r="W232" s="264"/>
      <c r="X232" s="267"/>
      <c r="Y232" s="268"/>
      <c r="Z232" s="269"/>
      <c r="AA232" s="269"/>
      <c r="AB232" s="270"/>
      <c r="AC232" s="287"/>
      <c r="AD232" s="287"/>
      <c r="AE232" s="287"/>
      <c r="AF232" s="287"/>
      <c r="AG232" s="0"/>
    </row>
    <row r="233" customFormat="false" ht="19.5" hidden="false" customHeight="true" outlineLevel="0" collapsed="false">
      <c r="A233" s="210"/>
      <c r="B233" s="211"/>
      <c r="C233" s="212"/>
      <c r="D233" s="213"/>
      <c r="E233" s="198"/>
      <c r="F233" s="214"/>
      <c r="G233" s="215"/>
      <c r="H233" s="332" t="s">
        <v>129</v>
      </c>
      <c r="I233" s="272" t="s">
        <v>114</v>
      </c>
      <c r="J233" s="273" t="s">
        <v>130</v>
      </c>
      <c r="K233" s="274"/>
      <c r="L233" s="275"/>
      <c r="M233" s="276" t="s">
        <v>114</v>
      </c>
      <c r="N233" s="273" t="s">
        <v>131</v>
      </c>
      <c r="O233" s="276"/>
      <c r="P233" s="273"/>
      <c r="Q233" s="277"/>
      <c r="R233" s="277"/>
      <c r="S233" s="277"/>
      <c r="T233" s="277"/>
      <c r="U233" s="277"/>
      <c r="V233" s="277"/>
      <c r="W233" s="277"/>
      <c r="X233" s="278"/>
      <c r="Y233" s="286" t="s">
        <v>114</v>
      </c>
      <c r="Z233" s="191" t="s">
        <v>125</v>
      </c>
      <c r="AA233" s="191"/>
      <c r="AB233" s="209"/>
      <c r="AC233" s="287"/>
      <c r="AD233" s="287"/>
      <c r="AE233" s="287"/>
      <c r="AF233" s="287"/>
      <c r="AG233" s="0"/>
    </row>
    <row r="234" customFormat="false" ht="19.5" hidden="false" customHeight="true" outlineLevel="0" collapsed="false">
      <c r="A234" s="210"/>
      <c r="B234" s="211"/>
      <c r="C234" s="212"/>
      <c r="D234" s="213"/>
      <c r="E234" s="198"/>
      <c r="F234" s="214"/>
      <c r="G234" s="215"/>
      <c r="H234" s="226" t="s">
        <v>198</v>
      </c>
      <c r="I234" s="227" t="s">
        <v>114</v>
      </c>
      <c r="J234" s="228" t="s">
        <v>130</v>
      </c>
      <c r="K234" s="229"/>
      <c r="L234" s="230"/>
      <c r="M234" s="231" t="s">
        <v>114</v>
      </c>
      <c r="N234" s="228" t="s">
        <v>131</v>
      </c>
      <c r="O234" s="231"/>
      <c r="P234" s="228"/>
      <c r="Q234" s="232"/>
      <c r="R234" s="232"/>
      <c r="S234" s="232"/>
      <c r="T234" s="232"/>
      <c r="U234" s="232"/>
      <c r="V234" s="232"/>
      <c r="W234" s="232"/>
      <c r="X234" s="233"/>
      <c r="Y234" s="190"/>
      <c r="Z234" s="196"/>
      <c r="AA234" s="196"/>
      <c r="AB234" s="220"/>
      <c r="AC234" s="287"/>
      <c r="AD234" s="287"/>
      <c r="AE234" s="287"/>
      <c r="AF234" s="287"/>
      <c r="AG234" s="0"/>
    </row>
    <row r="235" customFormat="false" ht="18.75" hidden="false" customHeight="true" outlineLevel="0" collapsed="false">
      <c r="A235" s="210"/>
      <c r="B235" s="211"/>
      <c r="C235" s="212"/>
      <c r="D235" s="213"/>
      <c r="E235" s="198"/>
      <c r="F235" s="214"/>
      <c r="G235" s="198"/>
      <c r="H235" s="333" t="s">
        <v>247</v>
      </c>
      <c r="I235" s="221" t="s">
        <v>114</v>
      </c>
      <c r="J235" s="280" t="s">
        <v>173</v>
      </c>
      <c r="K235" s="246"/>
      <c r="L235" s="321"/>
      <c r="M235" s="281" t="s">
        <v>114</v>
      </c>
      <c r="N235" s="280" t="s">
        <v>174</v>
      </c>
      <c r="O235" s="223"/>
      <c r="P235" s="223"/>
      <c r="Q235" s="223"/>
      <c r="R235" s="223"/>
      <c r="S235" s="223"/>
      <c r="T235" s="223"/>
      <c r="U235" s="223"/>
      <c r="V235" s="223"/>
      <c r="W235" s="223"/>
      <c r="X235" s="224"/>
      <c r="Y235" s="190" t="s">
        <v>114</v>
      </c>
      <c r="Z235" s="196" t="s">
        <v>127</v>
      </c>
      <c r="AA235" s="219"/>
      <c r="AB235" s="220"/>
      <c r="AC235" s="287"/>
      <c r="AD235" s="287"/>
      <c r="AE235" s="287"/>
      <c r="AF235" s="287"/>
      <c r="AG235" s="0"/>
    </row>
    <row r="236" customFormat="false" ht="18.75" hidden="false" customHeight="true" outlineLevel="0" collapsed="false">
      <c r="A236" s="210"/>
      <c r="B236" s="211"/>
      <c r="C236" s="212"/>
      <c r="D236" s="213"/>
      <c r="E236" s="198"/>
      <c r="F236" s="214"/>
      <c r="G236" s="198"/>
      <c r="H236" s="316" t="s">
        <v>331</v>
      </c>
      <c r="I236" s="227" t="s">
        <v>114</v>
      </c>
      <c r="J236" s="228" t="s">
        <v>245</v>
      </c>
      <c r="K236" s="229"/>
      <c r="L236" s="230"/>
      <c r="M236" s="231" t="s">
        <v>114</v>
      </c>
      <c r="N236" s="228" t="s">
        <v>298</v>
      </c>
      <c r="O236" s="232"/>
      <c r="P236" s="232"/>
      <c r="Q236" s="232"/>
      <c r="R236" s="232"/>
      <c r="S236" s="232"/>
      <c r="T236" s="232"/>
      <c r="U236" s="232"/>
      <c r="V236" s="232"/>
      <c r="W236" s="232"/>
      <c r="X236" s="233"/>
      <c r="Y236" s="225"/>
      <c r="Z236" s="219"/>
      <c r="AA236" s="219"/>
      <c r="AB236" s="220"/>
      <c r="AC236" s="287"/>
      <c r="AD236" s="287"/>
      <c r="AE236" s="287"/>
      <c r="AF236" s="287"/>
      <c r="AG236" s="0"/>
    </row>
    <row r="237" customFormat="false" ht="18.75" hidden="false" customHeight="true" outlineLevel="0" collapsed="false">
      <c r="A237" s="210"/>
      <c r="B237" s="211"/>
      <c r="C237" s="212"/>
      <c r="D237" s="213"/>
      <c r="E237" s="198"/>
      <c r="F237" s="214"/>
      <c r="G237" s="198"/>
      <c r="H237" s="316" t="s">
        <v>332</v>
      </c>
      <c r="I237" s="227" t="s">
        <v>114</v>
      </c>
      <c r="J237" s="228" t="s">
        <v>245</v>
      </c>
      <c r="K237" s="229"/>
      <c r="L237" s="230"/>
      <c r="M237" s="231" t="s">
        <v>114</v>
      </c>
      <c r="N237" s="228" t="s">
        <v>298</v>
      </c>
      <c r="O237" s="232"/>
      <c r="P237" s="232"/>
      <c r="Q237" s="232"/>
      <c r="R237" s="232"/>
      <c r="S237" s="232"/>
      <c r="T237" s="232"/>
      <c r="U237" s="232"/>
      <c r="V237" s="232"/>
      <c r="W237" s="232"/>
      <c r="X237" s="233"/>
      <c r="Y237" s="225"/>
      <c r="Z237" s="219"/>
      <c r="AA237" s="219"/>
      <c r="AB237" s="220"/>
      <c r="AC237" s="287"/>
      <c r="AD237" s="287"/>
      <c r="AE237" s="287"/>
      <c r="AF237" s="287"/>
      <c r="AG237" s="0"/>
    </row>
    <row r="238" customFormat="false" ht="18.75" hidden="false" customHeight="true" outlineLevel="0" collapsed="false">
      <c r="A238" s="210"/>
      <c r="B238" s="211"/>
      <c r="C238" s="212"/>
      <c r="D238" s="213"/>
      <c r="E238" s="198"/>
      <c r="F238" s="214"/>
      <c r="G238" s="198"/>
      <c r="H238" s="316" t="s">
        <v>218</v>
      </c>
      <c r="I238" s="227" t="s">
        <v>114</v>
      </c>
      <c r="J238" s="228" t="s">
        <v>133</v>
      </c>
      <c r="K238" s="229"/>
      <c r="L238" s="231" t="s">
        <v>114</v>
      </c>
      <c r="M238" s="228" t="s">
        <v>139</v>
      </c>
      <c r="N238" s="232"/>
      <c r="O238" s="232"/>
      <c r="P238" s="232"/>
      <c r="Q238" s="229"/>
      <c r="R238" s="232"/>
      <c r="S238" s="232"/>
      <c r="T238" s="232"/>
      <c r="U238" s="232"/>
      <c r="V238" s="232"/>
      <c r="W238" s="232"/>
      <c r="X238" s="233"/>
      <c r="Y238" s="225"/>
      <c r="Z238" s="219"/>
      <c r="AA238" s="219"/>
      <c r="AB238" s="220"/>
      <c r="AC238" s="287"/>
      <c r="AD238" s="287"/>
      <c r="AE238" s="287"/>
      <c r="AF238" s="287"/>
      <c r="AG238" s="0"/>
    </row>
    <row r="239" customFormat="false" ht="18.75" hidden="false" customHeight="true" outlineLevel="0" collapsed="false">
      <c r="A239" s="210"/>
      <c r="B239" s="211"/>
      <c r="C239" s="212"/>
      <c r="D239" s="213"/>
      <c r="E239" s="198"/>
      <c r="F239" s="214"/>
      <c r="G239" s="198"/>
      <c r="H239" s="316" t="s">
        <v>265</v>
      </c>
      <c r="I239" s="227" t="s">
        <v>114</v>
      </c>
      <c r="J239" s="228" t="s">
        <v>173</v>
      </c>
      <c r="K239" s="229"/>
      <c r="L239" s="230"/>
      <c r="M239" s="231" t="s">
        <v>114</v>
      </c>
      <c r="N239" s="228" t="s">
        <v>174</v>
      </c>
      <c r="O239" s="232"/>
      <c r="P239" s="232"/>
      <c r="Q239" s="229"/>
      <c r="R239" s="232"/>
      <c r="S239" s="232"/>
      <c r="T239" s="232"/>
      <c r="U239" s="232"/>
      <c r="V239" s="232"/>
      <c r="W239" s="232"/>
      <c r="X239" s="233"/>
      <c r="Y239" s="225"/>
      <c r="Z239" s="219"/>
      <c r="AA239" s="219"/>
      <c r="AB239" s="220"/>
      <c r="AC239" s="287"/>
      <c r="AD239" s="287"/>
      <c r="AE239" s="287"/>
      <c r="AF239" s="287"/>
      <c r="AG239" s="0"/>
    </row>
    <row r="240" customFormat="false" ht="19.5" hidden="false" customHeight="true" outlineLevel="0" collapsed="false">
      <c r="A240" s="210"/>
      <c r="B240" s="211"/>
      <c r="C240" s="212"/>
      <c r="D240" s="213"/>
      <c r="E240" s="198"/>
      <c r="F240" s="214"/>
      <c r="G240" s="198"/>
      <c r="H240" s="226" t="s">
        <v>154</v>
      </c>
      <c r="I240" s="227" t="s">
        <v>114</v>
      </c>
      <c r="J240" s="228" t="s">
        <v>133</v>
      </c>
      <c r="K240" s="228"/>
      <c r="L240" s="231" t="s">
        <v>114</v>
      </c>
      <c r="M240" s="228" t="s">
        <v>139</v>
      </c>
      <c r="N240" s="228"/>
      <c r="O240" s="232"/>
      <c r="P240" s="228"/>
      <c r="Q240" s="232"/>
      <c r="R240" s="232"/>
      <c r="S240" s="232"/>
      <c r="T240" s="232"/>
      <c r="U240" s="232"/>
      <c r="V240" s="232"/>
      <c r="W240" s="232"/>
      <c r="X240" s="233"/>
      <c r="Y240" s="219"/>
      <c r="Z240" s="219"/>
      <c r="AA240" s="219"/>
      <c r="AB240" s="220"/>
      <c r="AC240" s="287"/>
      <c r="AD240" s="287"/>
      <c r="AE240" s="287"/>
      <c r="AF240" s="287"/>
      <c r="AG240" s="0"/>
    </row>
    <row r="241" customFormat="false" ht="18.75" hidden="false" customHeight="true" outlineLevel="0" collapsed="false">
      <c r="A241" s="210"/>
      <c r="B241" s="211"/>
      <c r="C241" s="212"/>
      <c r="D241" s="213"/>
      <c r="E241" s="198"/>
      <c r="F241" s="195" t="s">
        <v>114</v>
      </c>
      <c r="G241" s="244" t="s">
        <v>320</v>
      </c>
      <c r="H241" s="316" t="s">
        <v>266</v>
      </c>
      <c r="I241" s="227" t="s">
        <v>114</v>
      </c>
      <c r="J241" s="228" t="s">
        <v>133</v>
      </c>
      <c r="K241" s="229"/>
      <c r="L241" s="231" t="s">
        <v>114</v>
      </c>
      <c r="M241" s="228" t="s">
        <v>139</v>
      </c>
      <c r="N241" s="232"/>
      <c r="O241" s="232"/>
      <c r="P241" s="232"/>
      <c r="Q241" s="229"/>
      <c r="R241" s="232"/>
      <c r="S241" s="232"/>
      <c r="T241" s="232"/>
      <c r="U241" s="232"/>
      <c r="V241" s="232"/>
      <c r="W241" s="232"/>
      <c r="X241" s="233"/>
      <c r="Y241" s="225"/>
      <c r="Z241" s="219"/>
      <c r="AA241" s="219"/>
      <c r="AB241" s="220"/>
      <c r="AC241" s="287"/>
      <c r="AD241" s="287"/>
      <c r="AE241" s="287"/>
      <c r="AF241" s="287"/>
      <c r="AG241" s="0"/>
    </row>
    <row r="242" customFormat="false" ht="18.75" hidden="false" customHeight="true" outlineLevel="0" collapsed="false">
      <c r="A242" s="210"/>
      <c r="B242" s="211"/>
      <c r="C242" s="212"/>
      <c r="D242" s="213"/>
      <c r="E242" s="198"/>
      <c r="F242" s="214"/>
      <c r="G242" s="244" t="s">
        <v>321</v>
      </c>
      <c r="H242" s="316" t="s">
        <v>155</v>
      </c>
      <c r="I242" s="227" t="s">
        <v>114</v>
      </c>
      <c r="J242" s="228" t="s">
        <v>133</v>
      </c>
      <c r="K242" s="228"/>
      <c r="L242" s="231" t="s">
        <v>114</v>
      </c>
      <c r="M242" s="228" t="s">
        <v>134</v>
      </c>
      <c r="N242" s="228"/>
      <c r="O242" s="231" t="s">
        <v>114</v>
      </c>
      <c r="P242" s="228" t="s">
        <v>135</v>
      </c>
      <c r="Q242" s="232"/>
      <c r="R242" s="232"/>
      <c r="S242" s="232"/>
      <c r="T242" s="232"/>
      <c r="U242" s="232"/>
      <c r="V242" s="232"/>
      <c r="W242" s="232"/>
      <c r="X242" s="233"/>
      <c r="Y242" s="225"/>
      <c r="Z242" s="219"/>
      <c r="AA242" s="219"/>
      <c r="AB242" s="220"/>
      <c r="AC242" s="287"/>
      <c r="AD242" s="287"/>
      <c r="AE242" s="287"/>
      <c r="AF242" s="287"/>
      <c r="AG242" s="0"/>
    </row>
    <row r="243" customFormat="false" ht="18.75" hidden="false" customHeight="true" outlineLevel="0" collapsed="false">
      <c r="A243" s="195" t="s">
        <v>114</v>
      </c>
      <c r="B243" s="211" t="n">
        <v>26</v>
      </c>
      <c r="C243" s="245" t="s">
        <v>453</v>
      </c>
      <c r="D243" s="195" t="s">
        <v>114</v>
      </c>
      <c r="E243" s="244" t="s">
        <v>338</v>
      </c>
      <c r="F243" s="195" t="s">
        <v>114</v>
      </c>
      <c r="G243" s="244" t="s">
        <v>323</v>
      </c>
      <c r="H243" s="316" t="s">
        <v>310</v>
      </c>
      <c r="I243" s="252" t="s">
        <v>114</v>
      </c>
      <c r="J243" s="253" t="s">
        <v>283</v>
      </c>
      <c r="K243" s="238"/>
      <c r="L243" s="325"/>
      <c r="M243" s="325"/>
      <c r="N243" s="325"/>
      <c r="O243" s="325"/>
      <c r="P243" s="254" t="s">
        <v>114</v>
      </c>
      <c r="Q243" s="253" t="s">
        <v>284</v>
      </c>
      <c r="R243" s="325"/>
      <c r="S243" s="325"/>
      <c r="T243" s="325"/>
      <c r="U243" s="325"/>
      <c r="V243" s="325"/>
      <c r="W243" s="325"/>
      <c r="X243" s="326"/>
      <c r="Y243" s="225"/>
      <c r="Z243" s="219"/>
      <c r="AA243" s="219"/>
      <c r="AB243" s="220"/>
      <c r="AC243" s="287"/>
      <c r="AD243" s="287"/>
      <c r="AE243" s="287"/>
      <c r="AF243" s="287"/>
      <c r="AG243" s="0"/>
    </row>
    <row r="244" customFormat="false" ht="18.75" hidden="false" customHeight="true" outlineLevel="0" collapsed="false">
      <c r="A244" s="210"/>
      <c r="B244" s="211"/>
      <c r="C244" s="212"/>
      <c r="D244" s="213"/>
      <c r="E244" s="198"/>
      <c r="F244" s="214"/>
      <c r="G244" s="244" t="s">
        <v>324</v>
      </c>
      <c r="H244" s="316"/>
      <c r="I244" s="221" t="s">
        <v>114</v>
      </c>
      <c r="J244" s="280" t="s">
        <v>312</v>
      </c>
      <c r="K244" s="223"/>
      <c r="L244" s="223"/>
      <c r="M244" s="223"/>
      <c r="N244" s="223"/>
      <c r="O244" s="223"/>
      <c r="P244" s="223"/>
      <c r="Q244" s="222"/>
      <c r="R244" s="223"/>
      <c r="S244" s="223"/>
      <c r="T244" s="223"/>
      <c r="U244" s="223"/>
      <c r="V244" s="223"/>
      <c r="W244" s="223"/>
      <c r="X244" s="224"/>
      <c r="Y244" s="225"/>
      <c r="Z244" s="219"/>
      <c r="AA244" s="219"/>
      <c r="AB244" s="220"/>
      <c r="AC244" s="287"/>
      <c r="AD244" s="287"/>
      <c r="AE244" s="287"/>
      <c r="AF244" s="287"/>
      <c r="AG244" s="0"/>
    </row>
    <row r="245" customFormat="false" ht="18.75" hidden="false" customHeight="true" outlineLevel="0" collapsed="false">
      <c r="A245" s="210"/>
      <c r="B245" s="211"/>
      <c r="C245" s="212"/>
      <c r="D245" s="213"/>
      <c r="E245" s="198"/>
      <c r="F245" s="195" t="s">
        <v>114</v>
      </c>
      <c r="G245" s="244" t="s">
        <v>325</v>
      </c>
      <c r="H245" s="324" t="s">
        <v>267</v>
      </c>
      <c r="I245" s="227" t="s">
        <v>114</v>
      </c>
      <c r="J245" s="228" t="s">
        <v>133</v>
      </c>
      <c r="K245" s="228"/>
      <c r="L245" s="231" t="s">
        <v>114</v>
      </c>
      <c r="M245" s="228" t="s">
        <v>134</v>
      </c>
      <c r="N245" s="228"/>
      <c r="O245" s="231" t="s">
        <v>114</v>
      </c>
      <c r="P245" s="228" t="s">
        <v>135</v>
      </c>
      <c r="Q245" s="232"/>
      <c r="R245" s="232"/>
      <c r="S245" s="232"/>
      <c r="T245" s="232"/>
      <c r="U245" s="325"/>
      <c r="V245" s="325"/>
      <c r="W245" s="325"/>
      <c r="X245" s="326"/>
      <c r="Y245" s="225"/>
      <c r="Z245" s="219"/>
      <c r="AA245" s="219"/>
      <c r="AB245" s="220"/>
      <c r="AC245" s="287"/>
      <c r="AD245" s="287"/>
      <c r="AE245" s="287"/>
      <c r="AF245" s="287"/>
      <c r="AG245" s="0"/>
    </row>
    <row r="246" customFormat="false" ht="18.75" hidden="false" customHeight="true" outlineLevel="0" collapsed="false">
      <c r="A246" s="210"/>
      <c r="B246" s="211"/>
      <c r="C246" s="212"/>
      <c r="D246" s="213"/>
      <c r="E246" s="198"/>
      <c r="F246" s="214"/>
      <c r="G246" s="244" t="s">
        <v>326</v>
      </c>
      <c r="H246" s="316" t="s">
        <v>278</v>
      </c>
      <c r="I246" s="252" t="s">
        <v>114</v>
      </c>
      <c r="J246" s="253" t="s">
        <v>314</v>
      </c>
      <c r="K246" s="248"/>
      <c r="L246" s="299"/>
      <c r="M246" s="254" t="s">
        <v>114</v>
      </c>
      <c r="N246" s="253" t="s">
        <v>315</v>
      </c>
      <c r="O246" s="325"/>
      <c r="P246" s="325"/>
      <c r="Q246" s="254" t="s">
        <v>114</v>
      </c>
      <c r="R246" s="253" t="s">
        <v>316</v>
      </c>
      <c r="S246" s="325"/>
      <c r="T246" s="325"/>
      <c r="U246" s="325"/>
      <c r="V246" s="325"/>
      <c r="W246" s="325"/>
      <c r="X246" s="326"/>
      <c r="Y246" s="225"/>
      <c r="Z246" s="219"/>
      <c r="AA246" s="219"/>
      <c r="AB246" s="220"/>
      <c r="AC246" s="287"/>
      <c r="AD246" s="287"/>
      <c r="AE246" s="287"/>
      <c r="AF246" s="287"/>
      <c r="AG246" s="0"/>
    </row>
    <row r="247" customFormat="false" ht="18.75" hidden="false" customHeight="true" outlineLevel="0" collapsed="false">
      <c r="A247" s="210"/>
      <c r="B247" s="211"/>
      <c r="C247" s="212"/>
      <c r="D247" s="213"/>
      <c r="E247" s="198"/>
      <c r="F247" s="178"/>
      <c r="G247" s="178"/>
      <c r="H247" s="316"/>
      <c r="I247" s="221" t="s">
        <v>114</v>
      </c>
      <c r="J247" s="280" t="s">
        <v>318</v>
      </c>
      <c r="K247" s="223"/>
      <c r="L247" s="223"/>
      <c r="M247" s="223"/>
      <c r="N247" s="223"/>
      <c r="O247" s="223"/>
      <c r="P247" s="223"/>
      <c r="Q247" s="281" t="s">
        <v>114</v>
      </c>
      <c r="R247" s="280" t="s">
        <v>319</v>
      </c>
      <c r="S247" s="222"/>
      <c r="T247" s="223"/>
      <c r="U247" s="223"/>
      <c r="V247" s="223"/>
      <c r="W247" s="223"/>
      <c r="X247" s="224"/>
      <c r="Y247" s="225"/>
      <c r="Z247" s="219"/>
      <c r="AA247" s="219"/>
      <c r="AB247" s="220"/>
      <c r="AC247" s="287"/>
      <c r="AD247" s="287"/>
      <c r="AE247" s="287"/>
      <c r="AF247" s="287"/>
      <c r="AG247" s="0"/>
    </row>
    <row r="248" customFormat="false" ht="18.75" hidden="false" customHeight="true" outlineLevel="0" collapsed="false">
      <c r="A248" s="210"/>
      <c r="B248" s="211"/>
      <c r="C248" s="215"/>
      <c r="D248" s="213"/>
      <c r="E248" s="198"/>
      <c r="F248" s="214"/>
      <c r="G248" s="198"/>
      <c r="H248" s="316" t="s">
        <v>164</v>
      </c>
      <c r="I248" s="227" t="s">
        <v>114</v>
      </c>
      <c r="J248" s="228" t="s">
        <v>133</v>
      </c>
      <c r="K248" s="228"/>
      <c r="L248" s="231" t="s">
        <v>114</v>
      </c>
      <c r="M248" s="228" t="s">
        <v>157</v>
      </c>
      <c r="N248" s="228"/>
      <c r="O248" s="231" t="s">
        <v>114</v>
      </c>
      <c r="P248" s="228" t="s">
        <v>158</v>
      </c>
      <c r="Q248" s="288"/>
      <c r="R248" s="231" t="s">
        <v>114</v>
      </c>
      <c r="S248" s="228" t="s">
        <v>222</v>
      </c>
      <c r="T248" s="288"/>
      <c r="U248" s="288"/>
      <c r="V248" s="288"/>
      <c r="W248" s="288"/>
      <c r="X248" s="289"/>
      <c r="Y248" s="225"/>
      <c r="Z248" s="219"/>
      <c r="AA248" s="219"/>
      <c r="AB248" s="220"/>
      <c r="AC248" s="287"/>
      <c r="AD248" s="287"/>
      <c r="AE248" s="287"/>
      <c r="AF248" s="287"/>
      <c r="AG248" s="0"/>
    </row>
    <row r="249" customFormat="false" ht="18.75" hidden="false" customHeight="true" outlineLevel="0" collapsed="false">
      <c r="A249" s="385"/>
      <c r="B249" s="386"/>
      <c r="C249" s="0"/>
      <c r="D249" s="213"/>
      <c r="E249" s="198"/>
      <c r="F249" s="214"/>
      <c r="G249" s="198"/>
      <c r="H249" s="234" t="s">
        <v>270</v>
      </c>
      <c r="I249" s="298" t="s">
        <v>114</v>
      </c>
      <c r="J249" s="242" t="s">
        <v>133</v>
      </c>
      <c r="K249" s="242"/>
      <c r="L249" s="282" t="s">
        <v>114</v>
      </c>
      <c r="M249" s="242" t="s">
        <v>139</v>
      </c>
      <c r="N249" s="242"/>
      <c r="O249" s="291"/>
      <c r="P249" s="291"/>
      <c r="Q249" s="291"/>
      <c r="R249" s="291"/>
      <c r="S249" s="291"/>
      <c r="T249" s="291"/>
      <c r="U249" s="291"/>
      <c r="V249" s="291"/>
      <c r="W249" s="291"/>
      <c r="X249" s="292"/>
      <c r="Y249" s="225"/>
      <c r="Z249" s="219"/>
      <c r="AA249" s="219"/>
      <c r="AB249" s="220"/>
      <c r="AC249" s="287"/>
      <c r="AD249" s="287"/>
      <c r="AE249" s="287"/>
      <c r="AF249" s="287"/>
      <c r="AG249" s="0"/>
    </row>
    <row r="250" customFormat="false" ht="18.75" hidden="false" customHeight="true" outlineLevel="0" collapsed="false">
      <c r="A250" s="210"/>
      <c r="B250" s="211"/>
      <c r="C250" s="215"/>
      <c r="D250" s="213"/>
      <c r="E250" s="198"/>
      <c r="F250" s="214"/>
      <c r="G250" s="198"/>
      <c r="H250" s="234"/>
      <c r="I250" s="298"/>
      <c r="J250" s="242"/>
      <c r="K250" s="242"/>
      <c r="L250" s="282"/>
      <c r="M250" s="242"/>
      <c r="N250" s="242"/>
      <c r="O250" s="222"/>
      <c r="P250" s="222"/>
      <c r="Q250" s="222"/>
      <c r="R250" s="222"/>
      <c r="S250" s="222"/>
      <c r="T250" s="222"/>
      <c r="U250" s="222"/>
      <c r="V250" s="222"/>
      <c r="W250" s="222"/>
      <c r="X250" s="300"/>
      <c r="Y250" s="225"/>
      <c r="Z250" s="219"/>
      <c r="AA250" s="219"/>
      <c r="AB250" s="220"/>
      <c r="AC250" s="287"/>
      <c r="AD250" s="287"/>
      <c r="AE250" s="287"/>
      <c r="AF250" s="287"/>
      <c r="AG250" s="0"/>
    </row>
    <row r="251" customFormat="false" ht="18.75" hidden="false" customHeight="true" outlineLevel="0" collapsed="false">
      <c r="A251" s="210"/>
      <c r="B251" s="211"/>
      <c r="C251" s="212"/>
      <c r="D251" s="213"/>
      <c r="E251" s="198"/>
      <c r="F251" s="214"/>
      <c r="G251" s="215"/>
      <c r="H251" s="250" t="s">
        <v>156</v>
      </c>
      <c r="I251" s="227" t="s">
        <v>114</v>
      </c>
      <c r="J251" s="228" t="s">
        <v>133</v>
      </c>
      <c r="K251" s="228"/>
      <c r="L251" s="231" t="s">
        <v>114</v>
      </c>
      <c r="M251" s="228" t="s">
        <v>157</v>
      </c>
      <c r="N251" s="228"/>
      <c r="O251" s="231" t="s">
        <v>114</v>
      </c>
      <c r="P251" s="228" t="s">
        <v>158</v>
      </c>
      <c r="Q251" s="228"/>
      <c r="R251" s="231" t="s">
        <v>114</v>
      </c>
      <c r="S251" s="228" t="s">
        <v>159</v>
      </c>
      <c r="T251" s="228"/>
      <c r="U251" s="229"/>
      <c r="V251" s="229"/>
      <c r="W251" s="229"/>
      <c r="X251" s="236"/>
      <c r="Y251" s="225"/>
      <c r="Z251" s="219"/>
      <c r="AA251" s="219"/>
      <c r="AB251" s="220"/>
      <c r="AC251" s="287"/>
      <c r="AD251" s="287"/>
      <c r="AE251" s="287"/>
      <c r="AF251" s="287"/>
      <c r="AG251" s="0"/>
    </row>
    <row r="252" customFormat="false" ht="18.75" hidden="false" customHeight="true" outlineLevel="0" collapsed="false">
      <c r="A252" s="210"/>
      <c r="B252" s="211"/>
      <c r="C252" s="212"/>
      <c r="D252" s="213"/>
      <c r="E252" s="198"/>
      <c r="F252" s="214"/>
      <c r="G252" s="215"/>
      <c r="H252" s="251" t="s">
        <v>160</v>
      </c>
      <c r="I252" s="252" t="s">
        <v>114</v>
      </c>
      <c r="J252" s="253" t="s">
        <v>133</v>
      </c>
      <c r="K252" s="238"/>
      <c r="L252" s="254" t="s">
        <v>114</v>
      </c>
      <c r="M252" s="253" t="s">
        <v>134</v>
      </c>
      <c r="N252" s="238"/>
      <c r="O252" s="254" t="s">
        <v>114</v>
      </c>
      <c r="P252" s="253" t="s">
        <v>135</v>
      </c>
      <c r="Q252" s="238"/>
      <c r="R252" s="254"/>
      <c r="S252" s="238"/>
      <c r="T252" s="238"/>
      <c r="U252" s="248"/>
      <c r="V252" s="248"/>
      <c r="W252" s="248"/>
      <c r="X252" s="249"/>
      <c r="Y252" s="225"/>
      <c r="Z252" s="219"/>
      <c r="AA252" s="219"/>
      <c r="AB252" s="220"/>
      <c r="AC252" s="287"/>
      <c r="AD252" s="287"/>
      <c r="AE252" s="287"/>
      <c r="AF252" s="287"/>
      <c r="AG252" s="0"/>
    </row>
    <row r="253" customFormat="false" ht="18.75" hidden="false" customHeight="true" outlineLevel="0" collapsed="false">
      <c r="A253" s="255"/>
      <c r="B253" s="256"/>
      <c r="C253" s="257"/>
      <c r="D253" s="258"/>
      <c r="E253" s="259"/>
      <c r="F253" s="260"/>
      <c r="G253" s="261"/>
      <c r="H253" s="262" t="s">
        <v>161</v>
      </c>
      <c r="I253" s="263" t="s">
        <v>114</v>
      </c>
      <c r="J253" s="264" t="s">
        <v>133</v>
      </c>
      <c r="K253" s="264"/>
      <c r="L253" s="265" t="s">
        <v>114</v>
      </c>
      <c r="M253" s="264" t="s">
        <v>139</v>
      </c>
      <c r="N253" s="264"/>
      <c r="O253" s="264"/>
      <c r="P253" s="264"/>
      <c r="Q253" s="266"/>
      <c r="R253" s="264"/>
      <c r="S253" s="264"/>
      <c r="T253" s="264"/>
      <c r="U253" s="264"/>
      <c r="V253" s="264"/>
      <c r="W253" s="264"/>
      <c r="X253" s="267"/>
      <c r="Y253" s="268"/>
      <c r="Z253" s="269"/>
      <c r="AA253" s="269"/>
      <c r="AB253" s="270"/>
      <c r="AC253" s="287"/>
      <c r="AD253" s="287"/>
      <c r="AE253" s="287"/>
      <c r="AF253" s="287"/>
      <c r="AG253" s="0"/>
    </row>
    <row r="254" customFormat="false" ht="18.75" hidden="false" customHeight="true" outlineLevel="0" collapsed="false">
      <c r="A254" s="199"/>
      <c r="B254" s="200"/>
      <c r="C254" s="201"/>
      <c r="D254" s="202"/>
      <c r="E254" s="204"/>
      <c r="F254" s="202"/>
      <c r="G254" s="193"/>
      <c r="H254" s="303" t="s">
        <v>244</v>
      </c>
      <c r="I254" s="286" t="s">
        <v>114</v>
      </c>
      <c r="J254" s="191" t="s">
        <v>245</v>
      </c>
      <c r="K254" s="207"/>
      <c r="L254" s="317"/>
      <c r="M254" s="206" t="s">
        <v>114</v>
      </c>
      <c r="N254" s="191" t="s">
        <v>293</v>
      </c>
      <c r="O254" s="318"/>
      <c r="P254" s="318"/>
      <c r="Q254" s="206" t="s">
        <v>114</v>
      </c>
      <c r="R254" s="191" t="s">
        <v>294</v>
      </c>
      <c r="S254" s="318"/>
      <c r="T254" s="318"/>
      <c r="U254" s="206" t="s">
        <v>114</v>
      </c>
      <c r="V254" s="191" t="s">
        <v>295</v>
      </c>
      <c r="W254" s="318"/>
      <c r="X254" s="302"/>
      <c r="Y254" s="286" t="s">
        <v>114</v>
      </c>
      <c r="Z254" s="191" t="s">
        <v>125</v>
      </c>
      <c r="AA254" s="191"/>
      <c r="AB254" s="209"/>
      <c r="AC254" s="194"/>
      <c r="AD254" s="194"/>
      <c r="AE254" s="194"/>
      <c r="AF254" s="194"/>
      <c r="AG254" s="0"/>
    </row>
    <row r="255" customFormat="false" ht="18.75" hidden="false" customHeight="true" outlineLevel="0" collapsed="false">
      <c r="A255" s="210"/>
      <c r="B255" s="211"/>
      <c r="C255" s="212"/>
      <c r="D255" s="213"/>
      <c r="E255" s="215"/>
      <c r="F255" s="213"/>
      <c r="G255" s="198"/>
      <c r="H255" s="303"/>
      <c r="I255" s="221" t="s">
        <v>114</v>
      </c>
      <c r="J255" s="280" t="s">
        <v>296</v>
      </c>
      <c r="K255" s="246"/>
      <c r="L255" s="321"/>
      <c r="M255" s="281" t="s">
        <v>114</v>
      </c>
      <c r="N255" s="280" t="s">
        <v>246</v>
      </c>
      <c r="O255" s="222"/>
      <c r="P255" s="222"/>
      <c r="Q255" s="222"/>
      <c r="R255" s="222"/>
      <c r="S255" s="222"/>
      <c r="T255" s="222"/>
      <c r="U255" s="222"/>
      <c r="V255" s="222"/>
      <c r="W255" s="222"/>
      <c r="X255" s="300"/>
      <c r="Y255" s="190" t="s">
        <v>114</v>
      </c>
      <c r="Z255" s="196" t="s">
        <v>127</v>
      </c>
      <c r="AA255" s="219"/>
      <c r="AB255" s="220"/>
      <c r="AC255" s="194"/>
      <c r="AD255" s="194"/>
      <c r="AE255" s="194"/>
      <c r="AF255" s="194"/>
      <c r="AG255" s="0"/>
    </row>
    <row r="256" customFormat="false" ht="18.75" hidden="false" customHeight="true" outlineLevel="0" collapsed="false">
      <c r="A256" s="210"/>
      <c r="B256" s="211"/>
      <c r="C256" s="212"/>
      <c r="D256" s="213"/>
      <c r="E256" s="215"/>
      <c r="F256" s="213"/>
      <c r="G256" s="198"/>
      <c r="H256" s="316" t="s">
        <v>195</v>
      </c>
      <c r="I256" s="252" t="s">
        <v>114</v>
      </c>
      <c r="J256" s="253" t="s">
        <v>133</v>
      </c>
      <c r="K256" s="238"/>
      <c r="L256" s="299"/>
      <c r="M256" s="254" t="s">
        <v>114</v>
      </c>
      <c r="N256" s="253" t="s">
        <v>223</v>
      </c>
      <c r="O256" s="238"/>
      <c r="P256" s="299"/>
      <c r="Q256" s="254" t="s">
        <v>114</v>
      </c>
      <c r="R256" s="284" t="s">
        <v>339</v>
      </c>
      <c r="S256" s="291"/>
      <c r="T256" s="291"/>
      <c r="U256" s="325"/>
      <c r="V256" s="299"/>
      <c r="W256" s="291"/>
      <c r="X256" s="326"/>
      <c r="Y256" s="225"/>
      <c r="Z256" s="219"/>
      <c r="AA256" s="219"/>
      <c r="AB256" s="220"/>
      <c r="AC256" s="194"/>
      <c r="AD256" s="194"/>
      <c r="AE256" s="194"/>
      <c r="AF256" s="194"/>
      <c r="AG256" s="0"/>
    </row>
    <row r="257" customFormat="false" ht="18.75" hidden="false" customHeight="true" outlineLevel="0" collapsed="false">
      <c r="A257" s="210"/>
      <c r="B257" s="211"/>
      <c r="C257" s="212"/>
      <c r="D257" s="213"/>
      <c r="E257" s="215"/>
      <c r="F257" s="213"/>
      <c r="G257" s="198"/>
      <c r="H257" s="316"/>
      <c r="I257" s="221" t="s">
        <v>114</v>
      </c>
      <c r="J257" s="222" t="s">
        <v>340</v>
      </c>
      <c r="K257" s="222"/>
      <c r="L257" s="222"/>
      <c r="M257" s="281" t="s">
        <v>114</v>
      </c>
      <c r="N257" s="222" t="s">
        <v>341</v>
      </c>
      <c r="O257" s="321"/>
      <c r="P257" s="222"/>
      <c r="Q257" s="222"/>
      <c r="R257" s="321"/>
      <c r="S257" s="222"/>
      <c r="T257" s="222"/>
      <c r="U257" s="223"/>
      <c r="V257" s="321"/>
      <c r="W257" s="222"/>
      <c r="X257" s="224"/>
      <c r="Y257" s="225"/>
      <c r="Z257" s="219"/>
      <c r="AA257" s="219"/>
      <c r="AB257" s="220"/>
      <c r="AC257" s="194"/>
      <c r="AD257" s="194"/>
      <c r="AE257" s="194"/>
      <c r="AF257" s="194"/>
      <c r="AG257" s="0"/>
    </row>
    <row r="258" customFormat="false" ht="19.5" hidden="false" customHeight="true" outlineLevel="0" collapsed="false">
      <c r="A258" s="210"/>
      <c r="B258" s="211"/>
      <c r="C258" s="212"/>
      <c r="D258" s="213"/>
      <c r="E258" s="198"/>
      <c r="F258" s="214"/>
      <c r="G258" s="215"/>
      <c r="H258" s="226" t="s">
        <v>129</v>
      </c>
      <c r="I258" s="227" t="s">
        <v>114</v>
      </c>
      <c r="J258" s="228" t="s">
        <v>130</v>
      </c>
      <c r="K258" s="229"/>
      <c r="L258" s="230"/>
      <c r="M258" s="231" t="s">
        <v>114</v>
      </c>
      <c r="N258" s="228" t="s">
        <v>131</v>
      </c>
      <c r="O258" s="231"/>
      <c r="P258" s="228"/>
      <c r="Q258" s="232"/>
      <c r="R258" s="232"/>
      <c r="S258" s="232"/>
      <c r="T258" s="232"/>
      <c r="U258" s="232"/>
      <c r="V258" s="232"/>
      <c r="W258" s="232"/>
      <c r="X258" s="233"/>
      <c r="Y258" s="219"/>
      <c r="Z258" s="219"/>
      <c r="AA258" s="219"/>
      <c r="AB258" s="220"/>
      <c r="AC258" s="194"/>
      <c r="AD258" s="194"/>
      <c r="AE258" s="194"/>
      <c r="AF258" s="194"/>
      <c r="AG258" s="0"/>
    </row>
    <row r="259" customFormat="false" ht="19.5" hidden="false" customHeight="true" outlineLevel="0" collapsed="false">
      <c r="A259" s="210"/>
      <c r="B259" s="211"/>
      <c r="C259" s="212"/>
      <c r="D259" s="213"/>
      <c r="E259" s="198"/>
      <c r="F259" s="214"/>
      <c r="G259" s="215"/>
      <c r="H259" s="226" t="s">
        <v>198</v>
      </c>
      <c r="I259" s="227" t="s">
        <v>114</v>
      </c>
      <c r="J259" s="228" t="s">
        <v>130</v>
      </c>
      <c r="K259" s="229"/>
      <c r="L259" s="230"/>
      <c r="M259" s="231" t="s">
        <v>114</v>
      </c>
      <c r="N259" s="228" t="s">
        <v>131</v>
      </c>
      <c r="O259" s="231"/>
      <c r="P259" s="228"/>
      <c r="Q259" s="232"/>
      <c r="R259" s="232"/>
      <c r="S259" s="232"/>
      <c r="T259" s="232"/>
      <c r="U259" s="232"/>
      <c r="V259" s="232"/>
      <c r="W259" s="232"/>
      <c r="X259" s="233"/>
      <c r="Y259" s="219"/>
      <c r="Z259" s="219"/>
      <c r="AA259" s="219"/>
      <c r="AB259" s="220"/>
      <c r="AC259" s="194"/>
      <c r="AD259" s="194"/>
      <c r="AE259" s="194"/>
      <c r="AF259" s="194"/>
      <c r="AG259" s="0"/>
    </row>
    <row r="260" customFormat="false" ht="18.75" hidden="false" customHeight="true" outlineLevel="0" collapsed="false">
      <c r="A260" s="210"/>
      <c r="B260" s="211"/>
      <c r="C260" s="212"/>
      <c r="D260" s="213"/>
      <c r="E260" s="215"/>
      <c r="F260" s="213"/>
      <c r="G260" s="198"/>
      <c r="H260" s="316" t="s">
        <v>342</v>
      </c>
      <c r="I260" s="227" t="s">
        <v>114</v>
      </c>
      <c r="J260" s="228" t="s">
        <v>245</v>
      </c>
      <c r="K260" s="229"/>
      <c r="L260" s="230"/>
      <c r="M260" s="231" t="s">
        <v>114</v>
      </c>
      <c r="N260" s="228" t="s">
        <v>298</v>
      </c>
      <c r="O260" s="232"/>
      <c r="P260" s="232"/>
      <c r="Q260" s="232"/>
      <c r="R260" s="232"/>
      <c r="S260" s="232"/>
      <c r="T260" s="232"/>
      <c r="U260" s="232"/>
      <c r="V260" s="232"/>
      <c r="W260" s="232"/>
      <c r="X260" s="233"/>
      <c r="Y260" s="225"/>
      <c r="Z260" s="219"/>
      <c r="AA260" s="219"/>
      <c r="AB260" s="220"/>
      <c r="AC260" s="194"/>
      <c r="AD260" s="194"/>
      <c r="AE260" s="194"/>
      <c r="AF260" s="194"/>
      <c r="AG260" s="0"/>
    </row>
    <row r="261" customFormat="false" ht="18.75" hidden="false" customHeight="true" outlineLevel="0" collapsed="false">
      <c r="A261" s="210"/>
      <c r="B261" s="211"/>
      <c r="C261" s="212"/>
      <c r="D261" s="213"/>
      <c r="E261" s="215"/>
      <c r="F261" s="213"/>
      <c r="G261" s="198"/>
      <c r="H261" s="316" t="s">
        <v>343</v>
      </c>
      <c r="I261" s="227" t="s">
        <v>114</v>
      </c>
      <c r="J261" s="228" t="s">
        <v>245</v>
      </c>
      <c r="K261" s="229"/>
      <c r="L261" s="230"/>
      <c r="M261" s="231" t="s">
        <v>114</v>
      </c>
      <c r="N261" s="228" t="s">
        <v>298</v>
      </c>
      <c r="O261" s="232"/>
      <c r="P261" s="232"/>
      <c r="Q261" s="232"/>
      <c r="R261" s="232"/>
      <c r="S261" s="232"/>
      <c r="T261" s="232"/>
      <c r="U261" s="232"/>
      <c r="V261" s="232"/>
      <c r="W261" s="232"/>
      <c r="X261" s="233"/>
      <c r="Y261" s="225"/>
      <c r="Z261" s="219"/>
      <c r="AA261" s="219"/>
      <c r="AB261" s="220"/>
      <c r="AC261" s="194"/>
      <c r="AD261" s="194"/>
      <c r="AE261" s="194"/>
      <c r="AF261" s="194"/>
      <c r="AG261" s="0"/>
    </row>
    <row r="262" customFormat="false" ht="18.75" hidden="false" customHeight="true" outlineLevel="0" collapsed="false">
      <c r="A262" s="210"/>
      <c r="B262" s="211"/>
      <c r="C262" s="212"/>
      <c r="D262" s="213"/>
      <c r="E262" s="215"/>
      <c r="F262" s="213"/>
      <c r="G262" s="198"/>
      <c r="H262" s="316" t="s">
        <v>218</v>
      </c>
      <c r="I262" s="227" t="s">
        <v>114</v>
      </c>
      <c r="J262" s="228" t="s">
        <v>133</v>
      </c>
      <c r="K262" s="229"/>
      <c r="L262" s="231" t="s">
        <v>114</v>
      </c>
      <c r="M262" s="228" t="s">
        <v>139</v>
      </c>
      <c r="N262" s="232"/>
      <c r="O262" s="232"/>
      <c r="P262" s="232"/>
      <c r="Q262" s="229"/>
      <c r="R262" s="232"/>
      <c r="S262" s="232"/>
      <c r="T262" s="232"/>
      <c r="U262" s="232"/>
      <c r="V262" s="232"/>
      <c r="W262" s="232"/>
      <c r="X262" s="233"/>
      <c r="Y262" s="225"/>
      <c r="Z262" s="219"/>
      <c r="AA262" s="219"/>
      <c r="AB262" s="220"/>
      <c r="AC262" s="194"/>
      <c r="AD262" s="194"/>
      <c r="AE262" s="194"/>
      <c r="AF262" s="194"/>
      <c r="AG262" s="0"/>
    </row>
    <row r="263" customFormat="false" ht="18.75" hidden="false" customHeight="true" outlineLevel="0" collapsed="false">
      <c r="A263" s="210"/>
      <c r="B263" s="211"/>
      <c r="C263" s="212"/>
      <c r="D263" s="213"/>
      <c r="E263" s="215"/>
      <c r="F263" s="213"/>
      <c r="G263" s="198"/>
      <c r="H263" s="316" t="s">
        <v>265</v>
      </c>
      <c r="I263" s="227" t="s">
        <v>114</v>
      </c>
      <c r="J263" s="228" t="s">
        <v>173</v>
      </c>
      <c r="K263" s="229"/>
      <c r="L263" s="230"/>
      <c r="M263" s="231" t="s">
        <v>114</v>
      </c>
      <c r="N263" s="228" t="s">
        <v>174</v>
      </c>
      <c r="O263" s="232"/>
      <c r="P263" s="232"/>
      <c r="Q263" s="229"/>
      <c r="R263" s="232"/>
      <c r="S263" s="232"/>
      <c r="T263" s="232"/>
      <c r="U263" s="232"/>
      <c r="V263" s="232"/>
      <c r="W263" s="232"/>
      <c r="X263" s="233"/>
      <c r="Y263" s="225"/>
      <c r="Z263" s="219"/>
      <c r="AA263" s="219"/>
      <c r="AB263" s="220"/>
      <c r="AC263" s="194"/>
      <c r="AD263" s="194"/>
      <c r="AE263" s="194"/>
      <c r="AF263" s="194"/>
      <c r="AG263" s="0"/>
    </row>
    <row r="264" customFormat="false" ht="19.5" hidden="false" customHeight="true" outlineLevel="0" collapsed="false">
      <c r="A264" s="210"/>
      <c r="B264" s="211"/>
      <c r="C264" s="212"/>
      <c r="D264" s="213"/>
      <c r="E264" s="198"/>
      <c r="F264" s="214"/>
      <c r="G264" s="215"/>
      <c r="H264" s="226" t="s">
        <v>154</v>
      </c>
      <c r="I264" s="227" t="s">
        <v>114</v>
      </c>
      <c r="J264" s="228" t="s">
        <v>133</v>
      </c>
      <c r="K264" s="228"/>
      <c r="L264" s="231" t="s">
        <v>114</v>
      </c>
      <c r="M264" s="228" t="s">
        <v>139</v>
      </c>
      <c r="N264" s="228"/>
      <c r="O264" s="232"/>
      <c r="P264" s="228"/>
      <c r="Q264" s="232"/>
      <c r="R264" s="232"/>
      <c r="S264" s="232"/>
      <c r="T264" s="232"/>
      <c r="U264" s="232"/>
      <c r="V264" s="232"/>
      <c r="W264" s="232"/>
      <c r="X264" s="233"/>
      <c r="Y264" s="219"/>
      <c r="Z264" s="219"/>
      <c r="AA264" s="219"/>
      <c r="AB264" s="220"/>
      <c r="AC264" s="194"/>
      <c r="AD264" s="194"/>
      <c r="AE264" s="194"/>
      <c r="AF264" s="194"/>
      <c r="AG264" s="0"/>
    </row>
    <row r="265" customFormat="false" ht="18.75" hidden="false" customHeight="true" outlineLevel="0" collapsed="false">
      <c r="A265" s="210"/>
      <c r="B265" s="211"/>
      <c r="C265" s="212"/>
      <c r="D265" s="213"/>
      <c r="E265" s="215"/>
      <c r="F265" s="195" t="s">
        <v>114</v>
      </c>
      <c r="G265" s="244" t="s">
        <v>454</v>
      </c>
      <c r="H265" s="316" t="s">
        <v>266</v>
      </c>
      <c r="I265" s="227" t="s">
        <v>114</v>
      </c>
      <c r="J265" s="228" t="s">
        <v>133</v>
      </c>
      <c r="K265" s="229"/>
      <c r="L265" s="231" t="s">
        <v>114</v>
      </c>
      <c r="M265" s="228" t="s">
        <v>139</v>
      </c>
      <c r="N265" s="232"/>
      <c r="O265" s="232"/>
      <c r="P265" s="232"/>
      <c r="Q265" s="229"/>
      <c r="R265" s="232"/>
      <c r="S265" s="232"/>
      <c r="T265" s="232"/>
      <c r="U265" s="232"/>
      <c r="V265" s="232"/>
      <c r="W265" s="232"/>
      <c r="X265" s="233"/>
      <c r="Y265" s="225"/>
      <c r="Z265" s="219"/>
      <c r="AA265" s="219"/>
      <c r="AB265" s="220"/>
      <c r="AC265" s="194"/>
      <c r="AD265" s="194"/>
      <c r="AE265" s="194"/>
      <c r="AF265" s="194"/>
      <c r="AG265" s="0"/>
    </row>
    <row r="266" customFormat="false" ht="18.75" hidden="false" customHeight="true" outlineLevel="0" collapsed="false">
      <c r="A266" s="195" t="s">
        <v>114</v>
      </c>
      <c r="B266" s="211" t="s">
        <v>455</v>
      </c>
      <c r="C266" s="245" t="s">
        <v>453</v>
      </c>
      <c r="D266" s="195" t="s">
        <v>114</v>
      </c>
      <c r="E266" s="331" t="s">
        <v>346</v>
      </c>
      <c r="F266" s="195" t="s">
        <v>114</v>
      </c>
      <c r="G266" s="244" t="s">
        <v>347</v>
      </c>
      <c r="H266" s="316" t="s">
        <v>155</v>
      </c>
      <c r="I266" s="227" t="s">
        <v>114</v>
      </c>
      <c r="J266" s="228" t="s">
        <v>133</v>
      </c>
      <c r="K266" s="228"/>
      <c r="L266" s="231" t="s">
        <v>114</v>
      </c>
      <c r="M266" s="228" t="s">
        <v>134</v>
      </c>
      <c r="N266" s="228"/>
      <c r="O266" s="231" t="s">
        <v>114</v>
      </c>
      <c r="P266" s="228" t="s">
        <v>135</v>
      </c>
      <c r="Q266" s="232"/>
      <c r="R266" s="232"/>
      <c r="S266" s="232"/>
      <c r="T266" s="232"/>
      <c r="U266" s="232"/>
      <c r="V266" s="232"/>
      <c r="W266" s="232"/>
      <c r="X266" s="233"/>
      <c r="Y266" s="225"/>
      <c r="Z266" s="219"/>
      <c r="AA266" s="219"/>
      <c r="AB266" s="220"/>
      <c r="AC266" s="194"/>
      <c r="AD266" s="194"/>
      <c r="AE266" s="194"/>
      <c r="AF266" s="194"/>
      <c r="AG266" s="0"/>
    </row>
    <row r="267" customFormat="false" ht="18.75" hidden="false" customHeight="true" outlineLevel="0" collapsed="false">
      <c r="A267" s="210"/>
      <c r="B267" s="211"/>
      <c r="C267" s="212"/>
      <c r="D267" s="213"/>
      <c r="E267" s="215"/>
      <c r="F267" s="195" t="s">
        <v>114</v>
      </c>
      <c r="G267" s="244" t="s">
        <v>348</v>
      </c>
      <c r="H267" s="316" t="s">
        <v>350</v>
      </c>
      <c r="I267" s="252" t="s">
        <v>114</v>
      </c>
      <c r="J267" s="253" t="s">
        <v>283</v>
      </c>
      <c r="K267" s="238"/>
      <c r="L267" s="325"/>
      <c r="M267" s="325"/>
      <c r="N267" s="325"/>
      <c r="O267" s="325"/>
      <c r="P267" s="254" t="s">
        <v>114</v>
      </c>
      <c r="Q267" s="253" t="s">
        <v>284</v>
      </c>
      <c r="R267" s="325"/>
      <c r="S267" s="325"/>
      <c r="T267" s="325"/>
      <c r="U267" s="325"/>
      <c r="V267" s="325"/>
      <c r="W267" s="325"/>
      <c r="X267" s="326"/>
      <c r="Y267" s="225"/>
      <c r="Z267" s="219"/>
      <c r="AA267" s="219"/>
      <c r="AB267" s="220"/>
      <c r="AC267" s="194"/>
      <c r="AD267" s="194"/>
      <c r="AE267" s="194"/>
      <c r="AF267" s="194"/>
      <c r="AG267" s="0"/>
    </row>
    <row r="268" customFormat="false" ht="18.75" hidden="false" customHeight="true" outlineLevel="0" collapsed="false">
      <c r="A268" s="210"/>
      <c r="B268" s="211"/>
      <c r="C268" s="212"/>
      <c r="D268" s="213"/>
      <c r="E268" s="215"/>
      <c r="F268" s="213"/>
      <c r="G268" s="198"/>
      <c r="H268" s="316"/>
      <c r="I268" s="221" t="s">
        <v>114</v>
      </c>
      <c r="J268" s="280" t="s">
        <v>312</v>
      </c>
      <c r="K268" s="223"/>
      <c r="L268" s="223"/>
      <c r="M268" s="223"/>
      <c r="N268" s="223"/>
      <c r="O268" s="223"/>
      <c r="P268" s="223"/>
      <c r="Q268" s="222"/>
      <c r="R268" s="223"/>
      <c r="S268" s="223"/>
      <c r="T268" s="223"/>
      <c r="U268" s="223"/>
      <c r="V268" s="223"/>
      <c r="W268" s="223"/>
      <c r="X268" s="224"/>
      <c r="Y268" s="225"/>
      <c r="Z268" s="219"/>
      <c r="AA268" s="219"/>
      <c r="AB268" s="220"/>
      <c r="AC268" s="194"/>
      <c r="AD268" s="194"/>
      <c r="AE268" s="194"/>
      <c r="AF268" s="194"/>
      <c r="AG268" s="0"/>
    </row>
    <row r="269" customFormat="false" ht="18.75" hidden="false" customHeight="true" outlineLevel="0" collapsed="false">
      <c r="A269" s="210"/>
      <c r="B269" s="211"/>
      <c r="C269" s="212"/>
      <c r="D269" s="213"/>
      <c r="E269" s="215"/>
      <c r="F269" s="213"/>
      <c r="G269" s="198"/>
      <c r="H269" s="316" t="s">
        <v>278</v>
      </c>
      <c r="I269" s="252" t="s">
        <v>114</v>
      </c>
      <c r="J269" s="253" t="s">
        <v>314</v>
      </c>
      <c r="K269" s="248"/>
      <c r="L269" s="299"/>
      <c r="M269" s="254" t="s">
        <v>114</v>
      </c>
      <c r="N269" s="253" t="s">
        <v>315</v>
      </c>
      <c r="O269" s="325"/>
      <c r="P269" s="325"/>
      <c r="Q269" s="254" t="s">
        <v>114</v>
      </c>
      <c r="R269" s="253" t="s">
        <v>316</v>
      </c>
      <c r="S269" s="325"/>
      <c r="T269" s="325"/>
      <c r="U269" s="325"/>
      <c r="V269" s="325"/>
      <c r="W269" s="325"/>
      <c r="X269" s="326"/>
      <c r="Y269" s="225"/>
      <c r="Z269" s="219"/>
      <c r="AA269" s="219"/>
      <c r="AB269" s="220"/>
      <c r="AC269" s="194"/>
      <c r="AD269" s="194"/>
      <c r="AE269" s="194"/>
      <c r="AF269" s="194"/>
      <c r="AG269" s="0"/>
    </row>
    <row r="270" customFormat="false" ht="18.75" hidden="false" customHeight="true" outlineLevel="0" collapsed="false">
      <c r="A270" s="210"/>
      <c r="B270" s="211"/>
      <c r="C270" s="212"/>
      <c r="D270" s="213"/>
      <c r="E270" s="215"/>
      <c r="F270" s="213"/>
      <c r="G270" s="198"/>
      <c r="H270" s="316"/>
      <c r="I270" s="221" t="s">
        <v>114</v>
      </c>
      <c r="J270" s="280" t="s">
        <v>318</v>
      </c>
      <c r="K270" s="223"/>
      <c r="L270" s="223"/>
      <c r="M270" s="223"/>
      <c r="N270" s="223"/>
      <c r="O270" s="223"/>
      <c r="P270" s="223"/>
      <c r="Q270" s="281" t="s">
        <v>114</v>
      </c>
      <c r="R270" s="280" t="s">
        <v>319</v>
      </c>
      <c r="S270" s="222"/>
      <c r="T270" s="223"/>
      <c r="U270" s="223"/>
      <c r="V270" s="223"/>
      <c r="W270" s="223"/>
      <c r="X270" s="224"/>
      <c r="Y270" s="225"/>
      <c r="Z270" s="219"/>
      <c r="AA270" s="219"/>
      <c r="AB270" s="220"/>
      <c r="AC270" s="194"/>
      <c r="AD270" s="194"/>
      <c r="AE270" s="194"/>
      <c r="AF270" s="194"/>
      <c r="AG270" s="0"/>
    </row>
    <row r="271" customFormat="false" ht="18.75" hidden="false" customHeight="true" outlineLevel="0" collapsed="false">
      <c r="A271" s="210"/>
      <c r="B271" s="211"/>
      <c r="C271" s="212"/>
      <c r="D271" s="213"/>
      <c r="E271" s="215"/>
      <c r="F271" s="213"/>
      <c r="G271" s="198"/>
      <c r="H271" s="324" t="s">
        <v>267</v>
      </c>
      <c r="I271" s="227" t="s">
        <v>114</v>
      </c>
      <c r="J271" s="228" t="s">
        <v>133</v>
      </c>
      <c r="K271" s="228"/>
      <c r="L271" s="231" t="s">
        <v>114</v>
      </c>
      <c r="M271" s="228" t="s">
        <v>134</v>
      </c>
      <c r="N271" s="228"/>
      <c r="O271" s="231" t="s">
        <v>114</v>
      </c>
      <c r="P271" s="228" t="s">
        <v>135</v>
      </c>
      <c r="Q271" s="232"/>
      <c r="R271" s="232"/>
      <c r="S271" s="232"/>
      <c r="T271" s="232"/>
      <c r="U271" s="325"/>
      <c r="V271" s="325"/>
      <c r="W271" s="325"/>
      <c r="X271" s="326"/>
      <c r="Y271" s="225"/>
      <c r="Z271" s="219"/>
      <c r="AA271" s="219"/>
      <c r="AB271" s="220"/>
      <c r="AC271" s="194"/>
      <c r="AD271" s="194"/>
      <c r="AE271" s="194"/>
      <c r="AF271" s="194"/>
      <c r="AG271" s="0"/>
    </row>
    <row r="272" customFormat="false" ht="18.75" hidden="false" customHeight="true" outlineLevel="0" collapsed="false">
      <c r="A272" s="210"/>
      <c r="B272" s="211"/>
      <c r="C272" s="212"/>
      <c r="D272" s="213"/>
      <c r="E272" s="215"/>
      <c r="F272" s="213"/>
      <c r="G272" s="198"/>
      <c r="H272" s="316" t="s">
        <v>164</v>
      </c>
      <c r="I272" s="227" t="s">
        <v>114</v>
      </c>
      <c r="J272" s="228" t="s">
        <v>133</v>
      </c>
      <c r="K272" s="228"/>
      <c r="L272" s="231" t="s">
        <v>114</v>
      </c>
      <c r="M272" s="228" t="s">
        <v>157</v>
      </c>
      <c r="N272" s="228"/>
      <c r="O272" s="231" t="s">
        <v>114</v>
      </c>
      <c r="P272" s="228" t="s">
        <v>158</v>
      </c>
      <c r="Q272" s="288"/>
      <c r="R272" s="231" t="s">
        <v>114</v>
      </c>
      <c r="S272" s="228" t="s">
        <v>222</v>
      </c>
      <c r="T272" s="288"/>
      <c r="U272" s="288"/>
      <c r="V272" s="288"/>
      <c r="W272" s="288"/>
      <c r="X272" s="289"/>
      <c r="Y272" s="225"/>
      <c r="Z272" s="219"/>
      <c r="AA272" s="219"/>
      <c r="AB272" s="220"/>
      <c r="AC272" s="194"/>
      <c r="AD272" s="194"/>
      <c r="AE272" s="194"/>
      <c r="AF272" s="194"/>
      <c r="AG272" s="0"/>
    </row>
    <row r="273" customFormat="false" ht="18.75" hidden="false" customHeight="true" outlineLevel="0" collapsed="false">
      <c r="A273" s="210"/>
      <c r="B273" s="211"/>
      <c r="C273" s="212"/>
      <c r="D273" s="213"/>
      <c r="E273" s="215"/>
      <c r="F273" s="213"/>
      <c r="G273" s="198"/>
      <c r="H273" s="234" t="s">
        <v>270</v>
      </c>
      <c r="I273" s="298" t="s">
        <v>114</v>
      </c>
      <c r="J273" s="242" t="s">
        <v>133</v>
      </c>
      <c r="K273" s="242"/>
      <c r="L273" s="282" t="s">
        <v>114</v>
      </c>
      <c r="M273" s="242" t="s">
        <v>139</v>
      </c>
      <c r="N273" s="242"/>
      <c r="O273" s="291"/>
      <c r="P273" s="291"/>
      <c r="Q273" s="291"/>
      <c r="R273" s="291"/>
      <c r="S273" s="291"/>
      <c r="T273" s="291"/>
      <c r="U273" s="291"/>
      <c r="V273" s="291"/>
      <c r="W273" s="291"/>
      <c r="X273" s="292"/>
      <c r="Y273" s="225"/>
      <c r="Z273" s="219"/>
      <c r="AA273" s="219"/>
      <c r="AB273" s="220"/>
      <c r="AC273" s="194"/>
      <c r="AD273" s="194"/>
      <c r="AE273" s="194"/>
      <c r="AF273" s="194"/>
      <c r="AG273" s="0"/>
    </row>
    <row r="274" customFormat="false" ht="18.75" hidden="false" customHeight="true" outlineLevel="0" collapsed="false">
      <c r="A274" s="210"/>
      <c r="B274" s="211"/>
      <c r="C274" s="212"/>
      <c r="D274" s="213"/>
      <c r="E274" s="215"/>
      <c r="F274" s="213"/>
      <c r="G274" s="198"/>
      <c r="H274" s="234"/>
      <c r="I274" s="298"/>
      <c r="J274" s="242"/>
      <c r="K274" s="242"/>
      <c r="L274" s="282"/>
      <c r="M274" s="242"/>
      <c r="N274" s="242"/>
      <c r="O274" s="222"/>
      <c r="P274" s="222"/>
      <c r="Q274" s="222"/>
      <c r="R274" s="222"/>
      <c r="S274" s="222"/>
      <c r="T274" s="222"/>
      <c r="U274" s="222"/>
      <c r="V274" s="222"/>
      <c r="W274" s="222"/>
      <c r="X274" s="300"/>
      <c r="Y274" s="225"/>
      <c r="Z274" s="219"/>
      <c r="AA274" s="219"/>
      <c r="AB274" s="220"/>
      <c r="AC274" s="194"/>
      <c r="AD274" s="194"/>
      <c r="AE274" s="194"/>
      <c r="AF274" s="194"/>
      <c r="AG274" s="0"/>
    </row>
    <row r="275" customFormat="false" ht="18.75" hidden="false" customHeight="true" outlineLevel="0" collapsed="false">
      <c r="A275" s="210"/>
      <c r="B275" s="211"/>
      <c r="C275" s="212"/>
      <c r="D275" s="213"/>
      <c r="E275" s="198"/>
      <c r="F275" s="214"/>
      <c r="G275" s="215"/>
      <c r="H275" s="250" t="s">
        <v>156</v>
      </c>
      <c r="I275" s="227" t="s">
        <v>114</v>
      </c>
      <c r="J275" s="228" t="s">
        <v>133</v>
      </c>
      <c r="K275" s="228"/>
      <c r="L275" s="231" t="s">
        <v>114</v>
      </c>
      <c r="M275" s="228" t="s">
        <v>157</v>
      </c>
      <c r="N275" s="228"/>
      <c r="O275" s="231" t="s">
        <v>114</v>
      </c>
      <c r="P275" s="228" t="s">
        <v>158</v>
      </c>
      <c r="Q275" s="228"/>
      <c r="R275" s="231" t="s">
        <v>114</v>
      </c>
      <c r="S275" s="228" t="s">
        <v>159</v>
      </c>
      <c r="T275" s="228"/>
      <c r="U275" s="229"/>
      <c r="V275" s="229"/>
      <c r="W275" s="229"/>
      <c r="X275" s="236"/>
      <c r="Y275" s="225"/>
      <c r="Z275" s="219"/>
      <c r="AA275" s="219"/>
      <c r="AB275" s="220"/>
      <c r="AC275" s="194"/>
      <c r="AD275" s="194"/>
      <c r="AE275" s="194"/>
      <c r="AF275" s="194"/>
      <c r="AG275" s="0"/>
    </row>
    <row r="276" customFormat="false" ht="18.75" hidden="false" customHeight="true" outlineLevel="0" collapsed="false">
      <c r="A276" s="210"/>
      <c r="B276" s="211"/>
      <c r="C276" s="212"/>
      <c r="D276" s="213"/>
      <c r="E276" s="198"/>
      <c r="F276" s="214"/>
      <c r="G276" s="215"/>
      <c r="H276" s="251" t="s">
        <v>160</v>
      </c>
      <c r="I276" s="252" t="s">
        <v>114</v>
      </c>
      <c r="J276" s="253" t="s">
        <v>133</v>
      </c>
      <c r="K276" s="238"/>
      <c r="L276" s="254" t="s">
        <v>114</v>
      </c>
      <c r="M276" s="253" t="s">
        <v>134</v>
      </c>
      <c r="N276" s="238"/>
      <c r="O276" s="254" t="s">
        <v>114</v>
      </c>
      <c r="P276" s="253" t="s">
        <v>135</v>
      </c>
      <c r="Q276" s="238"/>
      <c r="R276" s="254"/>
      <c r="S276" s="238"/>
      <c r="T276" s="238"/>
      <c r="U276" s="248"/>
      <c r="V276" s="248"/>
      <c r="W276" s="248"/>
      <c r="X276" s="249"/>
      <c r="Y276" s="225"/>
      <c r="Z276" s="219"/>
      <c r="AA276" s="219"/>
      <c r="AB276" s="220"/>
      <c r="AC276" s="194"/>
      <c r="AD276" s="194"/>
      <c r="AE276" s="194"/>
      <c r="AF276" s="194"/>
      <c r="AG276" s="0"/>
    </row>
    <row r="277" customFormat="false" ht="18.75" hidden="false" customHeight="true" outlineLevel="0" collapsed="false">
      <c r="A277" s="255"/>
      <c r="B277" s="256"/>
      <c r="C277" s="257"/>
      <c r="D277" s="258"/>
      <c r="E277" s="259"/>
      <c r="F277" s="260"/>
      <c r="G277" s="261"/>
      <c r="H277" s="262" t="s">
        <v>161</v>
      </c>
      <c r="I277" s="263" t="s">
        <v>114</v>
      </c>
      <c r="J277" s="264" t="s">
        <v>133</v>
      </c>
      <c r="K277" s="264"/>
      <c r="L277" s="265" t="s">
        <v>114</v>
      </c>
      <c r="M277" s="264" t="s">
        <v>139</v>
      </c>
      <c r="N277" s="264"/>
      <c r="O277" s="264"/>
      <c r="P277" s="264"/>
      <c r="Q277" s="266"/>
      <c r="R277" s="264"/>
      <c r="S277" s="264"/>
      <c r="T277" s="264"/>
      <c r="U277" s="264"/>
      <c r="V277" s="264"/>
      <c r="W277" s="264"/>
      <c r="X277" s="267"/>
      <c r="Y277" s="268"/>
      <c r="Z277" s="269"/>
      <c r="AA277" s="269"/>
      <c r="AB277" s="270"/>
      <c r="AC277" s="194"/>
      <c r="AD277" s="194"/>
      <c r="AE277" s="194"/>
      <c r="AF277" s="194"/>
      <c r="AG277" s="0"/>
    </row>
    <row r="278" customFormat="false" ht="18.75" hidden="false" customHeight="true" outlineLevel="0" collapsed="false">
      <c r="A278" s="199"/>
      <c r="B278" s="200"/>
      <c r="C278" s="201"/>
      <c r="D278" s="202"/>
      <c r="E278" s="204"/>
      <c r="F278" s="202"/>
      <c r="G278" s="193"/>
      <c r="H278" s="303" t="s">
        <v>244</v>
      </c>
      <c r="I278" s="286" t="s">
        <v>114</v>
      </c>
      <c r="J278" s="191" t="s">
        <v>245</v>
      </c>
      <c r="K278" s="207"/>
      <c r="L278" s="317"/>
      <c r="M278" s="206" t="s">
        <v>114</v>
      </c>
      <c r="N278" s="191" t="s">
        <v>293</v>
      </c>
      <c r="O278" s="318"/>
      <c r="P278" s="318"/>
      <c r="Q278" s="206" t="s">
        <v>114</v>
      </c>
      <c r="R278" s="191" t="s">
        <v>294</v>
      </c>
      <c r="S278" s="318"/>
      <c r="T278" s="318"/>
      <c r="U278" s="206" t="s">
        <v>114</v>
      </c>
      <c r="V278" s="191" t="s">
        <v>295</v>
      </c>
      <c r="W278" s="318"/>
      <c r="X278" s="302"/>
      <c r="Y278" s="206" t="s">
        <v>114</v>
      </c>
      <c r="Z278" s="191" t="s">
        <v>125</v>
      </c>
      <c r="AA278" s="191"/>
      <c r="AB278" s="209"/>
      <c r="AC278" s="287"/>
      <c r="AD278" s="287"/>
      <c r="AE278" s="287"/>
      <c r="AF278" s="287"/>
      <c r="AG278" s="0"/>
    </row>
    <row r="279" customFormat="false" ht="18.75" hidden="false" customHeight="true" outlineLevel="0" collapsed="false">
      <c r="A279" s="210"/>
      <c r="B279" s="211"/>
      <c r="C279" s="212"/>
      <c r="D279" s="213"/>
      <c r="E279" s="215"/>
      <c r="F279" s="213"/>
      <c r="G279" s="198"/>
      <c r="H279" s="303"/>
      <c r="I279" s="221" t="s">
        <v>114</v>
      </c>
      <c r="J279" s="280" t="s">
        <v>296</v>
      </c>
      <c r="K279" s="246"/>
      <c r="L279" s="321"/>
      <c r="M279" s="281" t="s">
        <v>114</v>
      </c>
      <c r="N279" s="280" t="s">
        <v>246</v>
      </c>
      <c r="O279" s="222"/>
      <c r="P279" s="222"/>
      <c r="Q279" s="222"/>
      <c r="R279" s="222"/>
      <c r="S279" s="222"/>
      <c r="T279" s="222"/>
      <c r="U279" s="222"/>
      <c r="V279" s="222"/>
      <c r="W279" s="222"/>
      <c r="X279" s="300"/>
      <c r="Y279" s="190" t="s">
        <v>114</v>
      </c>
      <c r="Z279" s="196" t="s">
        <v>127</v>
      </c>
      <c r="AA279" s="219"/>
      <c r="AB279" s="220"/>
      <c r="AC279" s="287"/>
      <c r="AD279" s="287"/>
      <c r="AE279" s="287"/>
      <c r="AF279" s="287"/>
      <c r="AG279" s="0"/>
    </row>
    <row r="280" customFormat="false" ht="18.75" hidden="false" customHeight="true" outlineLevel="0" collapsed="false">
      <c r="A280" s="210"/>
      <c r="B280" s="211"/>
      <c r="C280" s="212"/>
      <c r="D280" s="213"/>
      <c r="E280" s="215"/>
      <c r="F280" s="213"/>
      <c r="G280" s="198"/>
      <c r="H280" s="316" t="s">
        <v>195</v>
      </c>
      <c r="I280" s="252" t="s">
        <v>114</v>
      </c>
      <c r="J280" s="253" t="s">
        <v>133</v>
      </c>
      <c r="K280" s="238"/>
      <c r="L280" s="299"/>
      <c r="M280" s="254" t="s">
        <v>114</v>
      </c>
      <c r="N280" s="253" t="s">
        <v>223</v>
      </c>
      <c r="O280" s="238"/>
      <c r="P280" s="299"/>
      <c r="Q280" s="254" t="s">
        <v>114</v>
      </c>
      <c r="R280" s="284" t="s">
        <v>339</v>
      </c>
      <c r="S280" s="291"/>
      <c r="T280" s="291"/>
      <c r="U280" s="325"/>
      <c r="V280" s="299"/>
      <c r="W280" s="291"/>
      <c r="X280" s="326"/>
      <c r="Y280" s="225"/>
      <c r="Z280" s="219"/>
      <c r="AA280" s="219"/>
      <c r="AB280" s="220"/>
      <c r="AC280" s="287"/>
      <c r="AD280" s="287"/>
      <c r="AE280" s="287"/>
      <c r="AF280" s="287"/>
      <c r="AG280" s="0"/>
    </row>
    <row r="281" customFormat="false" ht="18.75" hidden="false" customHeight="true" outlineLevel="0" collapsed="false">
      <c r="A281" s="210"/>
      <c r="B281" s="211"/>
      <c r="C281" s="212"/>
      <c r="D281" s="213"/>
      <c r="E281" s="215"/>
      <c r="F281" s="213"/>
      <c r="G281" s="198"/>
      <c r="H281" s="316"/>
      <c r="I281" s="221" t="s">
        <v>114</v>
      </c>
      <c r="J281" s="222" t="s">
        <v>340</v>
      </c>
      <c r="K281" s="222"/>
      <c r="L281" s="222"/>
      <c r="M281" s="281" t="s">
        <v>114</v>
      </c>
      <c r="N281" s="222" t="s">
        <v>341</v>
      </c>
      <c r="O281" s="321"/>
      <c r="P281" s="222"/>
      <c r="Q281" s="222"/>
      <c r="R281" s="321"/>
      <c r="S281" s="222"/>
      <c r="T281" s="222"/>
      <c r="U281" s="223"/>
      <c r="V281" s="321"/>
      <c r="W281" s="222"/>
      <c r="X281" s="224"/>
      <c r="Y281" s="225"/>
      <c r="Z281" s="219"/>
      <c r="AA281" s="219"/>
      <c r="AB281" s="220"/>
      <c r="AC281" s="287"/>
      <c r="AD281" s="287"/>
      <c r="AE281" s="287"/>
      <c r="AF281" s="287"/>
      <c r="AG281" s="0"/>
    </row>
    <row r="282" customFormat="false" ht="19.5" hidden="false" customHeight="true" outlineLevel="0" collapsed="false">
      <c r="A282" s="210"/>
      <c r="B282" s="211"/>
      <c r="C282" s="212"/>
      <c r="D282" s="213"/>
      <c r="E282" s="198"/>
      <c r="F282" s="214"/>
      <c r="G282" s="215"/>
      <c r="H282" s="226" t="s">
        <v>129</v>
      </c>
      <c r="I282" s="227" t="s">
        <v>114</v>
      </c>
      <c r="J282" s="228" t="s">
        <v>130</v>
      </c>
      <c r="K282" s="229"/>
      <c r="L282" s="230"/>
      <c r="M282" s="231" t="s">
        <v>114</v>
      </c>
      <c r="N282" s="228" t="s">
        <v>131</v>
      </c>
      <c r="O282" s="231"/>
      <c r="P282" s="228"/>
      <c r="Q282" s="232"/>
      <c r="R282" s="232"/>
      <c r="S282" s="232"/>
      <c r="T282" s="232"/>
      <c r="U282" s="232"/>
      <c r="V282" s="232"/>
      <c r="W282" s="232"/>
      <c r="X282" s="233"/>
      <c r="Y282" s="219"/>
      <c r="Z282" s="219"/>
      <c r="AA282" s="219"/>
      <c r="AB282" s="220"/>
      <c r="AC282" s="287"/>
      <c r="AD282" s="287"/>
      <c r="AE282" s="287"/>
      <c r="AF282" s="287"/>
      <c r="AG282" s="0"/>
    </row>
    <row r="283" customFormat="false" ht="19.5" hidden="false" customHeight="true" outlineLevel="0" collapsed="false">
      <c r="A283" s="210"/>
      <c r="B283" s="211"/>
      <c r="C283" s="212"/>
      <c r="D283" s="213"/>
      <c r="E283" s="198"/>
      <c r="F283" s="214"/>
      <c r="G283" s="215"/>
      <c r="H283" s="226" t="s">
        <v>198</v>
      </c>
      <c r="I283" s="227" t="s">
        <v>114</v>
      </c>
      <c r="J283" s="228" t="s">
        <v>130</v>
      </c>
      <c r="K283" s="229"/>
      <c r="L283" s="230"/>
      <c r="M283" s="231" t="s">
        <v>114</v>
      </c>
      <c r="N283" s="228" t="s">
        <v>131</v>
      </c>
      <c r="O283" s="231"/>
      <c r="P283" s="228"/>
      <c r="Q283" s="232"/>
      <c r="R283" s="232"/>
      <c r="S283" s="232"/>
      <c r="T283" s="232"/>
      <c r="U283" s="232"/>
      <c r="V283" s="232"/>
      <c r="W283" s="232"/>
      <c r="X283" s="233"/>
      <c r="Y283" s="219"/>
      <c r="Z283" s="219"/>
      <c r="AA283" s="219"/>
      <c r="AB283" s="220"/>
      <c r="AC283" s="287"/>
      <c r="AD283" s="287"/>
      <c r="AE283" s="287"/>
      <c r="AF283" s="287"/>
      <c r="AG283" s="0"/>
    </row>
    <row r="284" customFormat="false" ht="18.75" hidden="false" customHeight="true" outlineLevel="0" collapsed="false">
      <c r="A284" s="210"/>
      <c r="B284" s="211"/>
      <c r="C284" s="212"/>
      <c r="D284" s="213"/>
      <c r="E284" s="215"/>
      <c r="F284" s="213"/>
      <c r="G284" s="198"/>
      <c r="H284" s="316" t="s">
        <v>342</v>
      </c>
      <c r="I284" s="227" t="s">
        <v>114</v>
      </c>
      <c r="J284" s="228" t="s">
        <v>245</v>
      </c>
      <c r="K284" s="229"/>
      <c r="L284" s="230"/>
      <c r="M284" s="231" t="s">
        <v>114</v>
      </c>
      <c r="N284" s="228" t="s">
        <v>298</v>
      </c>
      <c r="O284" s="232"/>
      <c r="P284" s="232"/>
      <c r="Q284" s="232"/>
      <c r="R284" s="232"/>
      <c r="S284" s="232"/>
      <c r="T284" s="232"/>
      <c r="U284" s="232"/>
      <c r="V284" s="232"/>
      <c r="W284" s="232"/>
      <c r="X284" s="233"/>
      <c r="Y284" s="225"/>
      <c r="Z284" s="219"/>
      <c r="AA284" s="219"/>
      <c r="AB284" s="220"/>
      <c r="AC284" s="287"/>
      <c r="AD284" s="287"/>
      <c r="AE284" s="287"/>
      <c r="AF284" s="287"/>
      <c r="AG284" s="0"/>
    </row>
    <row r="285" customFormat="false" ht="18.75" hidden="false" customHeight="true" outlineLevel="0" collapsed="false">
      <c r="A285" s="210"/>
      <c r="B285" s="211"/>
      <c r="C285" s="212"/>
      <c r="D285" s="213"/>
      <c r="E285" s="215"/>
      <c r="F285" s="213"/>
      <c r="G285" s="198"/>
      <c r="H285" s="316" t="s">
        <v>343</v>
      </c>
      <c r="I285" s="227" t="s">
        <v>114</v>
      </c>
      <c r="J285" s="228" t="s">
        <v>245</v>
      </c>
      <c r="K285" s="229"/>
      <c r="L285" s="230"/>
      <c r="M285" s="231" t="s">
        <v>114</v>
      </c>
      <c r="N285" s="228" t="s">
        <v>298</v>
      </c>
      <c r="O285" s="232"/>
      <c r="P285" s="232"/>
      <c r="Q285" s="232"/>
      <c r="R285" s="232"/>
      <c r="S285" s="232"/>
      <c r="T285" s="232"/>
      <c r="U285" s="232"/>
      <c r="V285" s="232"/>
      <c r="W285" s="232"/>
      <c r="X285" s="233"/>
      <c r="Y285" s="225"/>
      <c r="Z285" s="219"/>
      <c r="AA285" s="219"/>
      <c r="AB285" s="220"/>
      <c r="AC285" s="287"/>
      <c r="AD285" s="287"/>
      <c r="AE285" s="287"/>
      <c r="AF285" s="287"/>
      <c r="AG285" s="0"/>
    </row>
    <row r="286" customFormat="false" ht="18.75" hidden="false" customHeight="true" outlineLevel="0" collapsed="false">
      <c r="A286" s="210"/>
      <c r="B286" s="211"/>
      <c r="C286" s="212"/>
      <c r="D286" s="213"/>
      <c r="E286" s="215"/>
      <c r="F286" s="213"/>
      <c r="G286" s="198"/>
      <c r="H286" s="316" t="s">
        <v>218</v>
      </c>
      <c r="I286" s="227" t="s">
        <v>114</v>
      </c>
      <c r="J286" s="228" t="s">
        <v>133</v>
      </c>
      <c r="K286" s="229"/>
      <c r="L286" s="231" t="s">
        <v>114</v>
      </c>
      <c r="M286" s="228" t="s">
        <v>139</v>
      </c>
      <c r="N286" s="232"/>
      <c r="O286" s="232"/>
      <c r="P286" s="232"/>
      <c r="Q286" s="232"/>
      <c r="R286" s="232"/>
      <c r="S286" s="232"/>
      <c r="T286" s="232"/>
      <c r="U286" s="232"/>
      <c r="V286" s="232"/>
      <c r="W286" s="232"/>
      <c r="X286" s="233"/>
      <c r="Y286" s="225"/>
      <c r="Z286" s="219"/>
      <c r="AA286" s="219"/>
      <c r="AB286" s="220"/>
      <c r="AC286" s="287"/>
      <c r="AD286" s="287"/>
      <c r="AE286" s="287"/>
      <c r="AF286" s="287"/>
      <c r="AG286" s="0"/>
    </row>
    <row r="287" customFormat="false" ht="18.75" hidden="false" customHeight="true" outlineLevel="0" collapsed="false">
      <c r="A287" s="210"/>
      <c r="B287" s="211"/>
      <c r="C287" s="212"/>
      <c r="D287" s="213"/>
      <c r="E287" s="215"/>
      <c r="F287" s="213"/>
      <c r="G287" s="198"/>
      <c r="H287" s="316" t="s">
        <v>265</v>
      </c>
      <c r="I287" s="227" t="s">
        <v>114</v>
      </c>
      <c r="J287" s="228" t="s">
        <v>173</v>
      </c>
      <c r="K287" s="229"/>
      <c r="L287" s="230"/>
      <c r="M287" s="231" t="s">
        <v>114</v>
      </c>
      <c r="N287" s="228" t="s">
        <v>174</v>
      </c>
      <c r="O287" s="232"/>
      <c r="P287" s="232"/>
      <c r="Q287" s="232"/>
      <c r="R287" s="232"/>
      <c r="S287" s="232"/>
      <c r="T287" s="232"/>
      <c r="U287" s="232"/>
      <c r="V287" s="232"/>
      <c r="W287" s="232"/>
      <c r="X287" s="233"/>
      <c r="Y287" s="225"/>
      <c r="Z287" s="219"/>
      <c r="AA287" s="219"/>
      <c r="AB287" s="220"/>
      <c r="AC287" s="287"/>
      <c r="AD287" s="287"/>
      <c r="AE287" s="287"/>
      <c r="AF287" s="287"/>
      <c r="AG287" s="0"/>
    </row>
    <row r="288" customFormat="false" ht="19.5" hidden="false" customHeight="true" outlineLevel="0" collapsed="false">
      <c r="A288" s="210"/>
      <c r="B288" s="211"/>
      <c r="C288" s="212"/>
      <c r="D288" s="213"/>
      <c r="E288" s="198"/>
      <c r="F288" s="213"/>
      <c r="G288" s="198"/>
      <c r="H288" s="226" t="s">
        <v>154</v>
      </c>
      <c r="I288" s="227" t="s">
        <v>114</v>
      </c>
      <c r="J288" s="228" t="s">
        <v>133</v>
      </c>
      <c r="K288" s="228"/>
      <c r="L288" s="231" t="s">
        <v>114</v>
      </c>
      <c r="M288" s="228" t="s">
        <v>139</v>
      </c>
      <c r="N288" s="228"/>
      <c r="O288" s="232"/>
      <c r="P288" s="228"/>
      <c r="Q288" s="232"/>
      <c r="R288" s="232"/>
      <c r="S288" s="232"/>
      <c r="T288" s="232"/>
      <c r="U288" s="232"/>
      <c r="V288" s="232"/>
      <c r="W288" s="232"/>
      <c r="X288" s="233"/>
      <c r="Y288" s="219"/>
      <c r="Z288" s="219"/>
      <c r="AA288" s="219"/>
      <c r="AB288" s="220"/>
      <c r="AC288" s="287"/>
      <c r="AD288" s="287"/>
      <c r="AE288" s="287"/>
      <c r="AF288" s="287"/>
      <c r="AG288" s="0"/>
    </row>
    <row r="289" customFormat="false" ht="18.75" hidden="false" customHeight="true" outlineLevel="0" collapsed="false">
      <c r="A289" s="210"/>
      <c r="B289" s="211"/>
      <c r="C289" s="212"/>
      <c r="D289" s="213"/>
      <c r="E289" s="198"/>
      <c r="F289" s="213"/>
      <c r="G289" s="198"/>
      <c r="H289" s="316" t="s">
        <v>266</v>
      </c>
      <c r="I289" s="227" t="s">
        <v>114</v>
      </c>
      <c r="J289" s="228" t="s">
        <v>133</v>
      </c>
      <c r="K289" s="229"/>
      <c r="L289" s="231" t="s">
        <v>114</v>
      </c>
      <c r="M289" s="228" t="s">
        <v>139</v>
      </c>
      <c r="N289" s="232"/>
      <c r="O289" s="232"/>
      <c r="P289" s="232"/>
      <c r="Q289" s="232"/>
      <c r="R289" s="232"/>
      <c r="S289" s="232"/>
      <c r="T289" s="232"/>
      <c r="U289" s="232"/>
      <c r="V289" s="232"/>
      <c r="W289" s="232"/>
      <c r="X289" s="233"/>
      <c r="Y289" s="225"/>
      <c r="Z289" s="219"/>
      <c r="AA289" s="219"/>
      <c r="AB289" s="220"/>
      <c r="AC289" s="287"/>
      <c r="AD289" s="287"/>
      <c r="AE289" s="287"/>
      <c r="AF289" s="287"/>
      <c r="AG289" s="0"/>
    </row>
    <row r="290" customFormat="false" ht="18.75" hidden="false" customHeight="true" outlineLevel="0" collapsed="false">
      <c r="A290" s="195"/>
      <c r="B290" s="211"/>
      <c r="C290" s="212"/>
      <c r="D290" s="195"/>
      <c r="E290" s="215"/>
      <c r="F290" s="195" t="s">
        <v>114</v>
      </c>
      <c r="G290" s="244" t="s">
        <v>456</v>
      </c>
      <c r="H290" s="316" t="s">
        <v>155</v>
      </c>
      <c r="I290" s="227" t="s">
        <v>114</v>
      </c>
      <c r="J290" s="228" t="s">
        <v>133</v>
      </c>
      <c r="K290" s="228"/>
      <c r="L290" s="231" t="s">
        <v>114</v>
      </c>
      <c r="M290" s="228" t="s">
        <v>134</v>
      </c>
      <c r="N290" s="228"/>
      <c r="O290" s="231" t="s">
        <v>114</v>
      </c>
      <c r="P290" s="228" t="s">
        <v>135</v>
      </c>
      <c r="Q290" s="232"/>
      <c r="R290" s="232"/>
      <c r="S290" s="232"/>
      <c r="T290" s="232"/>
      <c r="U290" s="232"/>
      <c r="V290" s="232"/>
      <c r="W290" s="232"/>
      <c r="X290" s="233"/>
      <c r="Y290" s="225"/>
      <c r="Z290" s="219"/>
      <c r="AA290" s="219"/>
      <c r="AB290" s="220"/>
      <c r="AC290" s="287"/>
      <c r="AD290" s="287"/>
      <c r="AE290" s="287"/>
      <c r="AF290" s="287"/>
      <c r="AG290" s="0"/>
    </row>
    <row r="291" customFormat="false" ht="18.75" hidden="false" customHeight="true" outlineLevel="0" collapsed="false">
      <c r="A291" s="195" t="s">
        <v>114</v>
      </c>
      <c r="B291" s="211" t="s">
        <v>455</v>
      </c>
      <c r="C291" s="245" t="s">
        <v>453</v>
      </c>
      <c r="D291" s="195" t="s">
        <v>114</v>
      </c>
      <c r="E291" s="331" t="s">
        <v>352</v>
      </c>
      <c r="F291" s="195" t="s">
        <v>114</v>
      </c>
      <c r="G291" s="244" t="s">
        <v>353</v>
      </c>
      <c r="H291" s="316" t="s">
        <v>350</v>
      </c>
      <c r="I291" s="252" t="s">
        <v>114</v>
      </c>
      <c r="J291" s="253" t="s">
        <v>283</v>
      </c>
      <c r="K291" s="238"/>
      <c r="L291" s="325"/>
      <c r="M291" s="325"/>
      <c r="N291" s="325"/>
      <c r="O291" s="325"/>
      <c r="P291" s="254" t="s">
        <v>114</v>
      </c>
      <c r="Q291" s="253" t="s">
        <v>284</v>
      </c>
      <c r="R291" s="325"/>
      <c r="S291" s="325"/>
      <c r="T291" s="325"/>
      <c r="U291" s="325"/>
      <c r="V291" s="325"/>
      <c r="W291" s="325"/>
      <c r="X291" s="326"/>
      <c r="Y291" s="225"/>
      <c r="Z291" s="219"/>
      <c r="AA291" s="219"/>
      <c r="AB291" s="220"/>
      <c r="AC291" s="287"/>
      <c r="AD291" s="287"/>
      <c r="AE291" s="287"/>
      <c r="AF291" s="287"/>
      <c r="AG291" s="0"/>
    </row>
    <row r="292" customFormat="false" ht="18.75" hidden="false" customHeight="true" outlineLevel="0" collapsed="false">
      <c r="A292" s="210"/>
      <c r="B292" s="211"/>
      <c r="C292" s="212"/>
      <c r="D292" s="213"/>
      <c r="E292" s="215"/>
      <c r="F292" s="195" t="s">
        <v>114</v>
      </c>
      <c r="G292" s="244" t="s">
        <v>354</v>
      </c>
      <c r="H292" s="316"/>
      <c r="I292" s="221" t="s">
        <v>114</v>
      </c>
      <c r="J292" s="280" t="s">
        <v>312</v>
      </c>
      <c r="K292" s="223"/>
      <c r="L292" s="223"/>
      <c r="M292" s="223"/>
      <c r="N292" s="223"/>
      <c r="O292" s="223"/>
      <c r="P292" s="223"/>
      <c r="Q292" s="222"/>
      <c r="R292" s="223"/>
      <c r="S292" s="223"/>
      <c r="T292" s="223"/>
      <c r="U292" s="223"/>
      <c r="V292" s="223"/>
      <c r="W292" s="223"/>
      <c r="X292" s="224"/>
      <c r="Y292" s="225"/>
      <c r="Z292" s="219"/>
      <c r="AA292" s="219"/>
      <c r="AB292" s="220"/>
      <c r="AC292" s="287"/>
      <c r="AD292" s="287"/>
      <c r="AE292" s="287"/>
      <c r="AF292" s="287"/>
      <c r="AG292" s="0"/>
    </row>
    <row r="293" customFormat="false" ht="18.75" hidden="false" customHeight="true" outlineLevel="0" collapsed="false">
      <c r="A293" s="210"/>
      <c r="B293" s="211"/>
      <c r="C293" s="212"/>
      <c r="D293" s="213"/>
      <c r="E293" s="215"/>
      <c r="F293" s="213"/>
      <c r="G293" s="198"/>
      <c r="H293" s="316" t="s">
        <v>278</v>
      </c>
      <c r="I293" s="252" t="s">
        <v>114</v>
      </c>
      <c r="J293" s="253" t="s">
        <v>314</v>
      </c>
      <c r="K293" s="248"/>
      <c r="L293" s="299"/>
      <c r="M293" s="254" t="s">
        <v>114</v>
      </c>
      <c r="N293" s="253" t="s">
        <v>315</v>
      </c>
      <c r="O293" s="325"/>
      <c r="P293" s="325"/>
      <c r="Q293" s="254" t="s">
        <v>114</v>
      </c>
      <c r="R293" s="253" t="s">
        <v>316</v>
      </c>
      <c r="S293" s="325"/>
      <c r="T293" s="325"/>
      <c r="U293" s="325"/>
      <c r="V293" s="325"/>
      <c r="W293" s="325"/>
      <c r="X293" s="326"/>
      <c r="Y293" s="225"/>
      <c r="Z293" s="219"/>
      <c r="AA293" s="219"/>
      <c r="AB293" s="220"/>
      <c r="AC293" s="287"/>
      <c r="AD293" s="287"/>
      <c r="AE293" s="287"/>
      <c r="AF293" s="287"/>
      <c r="AG293" s="0"/>
    </row>
    <row r="294" customFormat="false" ht="18.75" hidden="false" customHeight="true" outlineLevel="0" collapsed="false">
      <c r="A294" s="210"/>
      <c r="B294" s="211"/>
      <c r="C294" s="212"/>
      <c r="D294" s="213"/>
      <c r="E294" s="215"/>
      <c r="F294" s="213"/>
      <c r="G294" s="198"/>
      <c r="H294" s="316"/>
      <c r="I294" s="221" t="s">
        <v>114</v>
      </c>
      <c r="J294" s="280" t="s">
        <v>318</v>
      </c>
      <c r="K294" s="223"/>
      <c r="L294" s="223"/>
      <c r="M294" s="223"/>
      <c r="N294" s="223"/>
      <c r="O294" s="223"/>
      <c r="P294" s="223"/>
      <c r="Q294" s="281" t="s">
        <v>114</v>
      </c>
      <c r="R294" s="280" t="s">
        <v>319</v>
      </c>
      <c r="S294" s="222"/>
      <c r="T294" s="223"/>
      <c r="U294" s="223"/>
      <c r="V294" s="223"/>
      <c r="W294" s="223"/>
      <c r="X294" s="224"/>
      <c r="Y294" s="225"/>
      <c r="Z294" s="219"/>
      <c r="AA294" s="219"/>
      <c r="AB294" s="220"/>
      <c r="AC294" s="287"/>
      <c r="AD294" s="287"/>
      <c r="AE294" s="287"/>
      <c r="AF294" s="287"/>
      <c r="AG294" s="0"/>
    </row>
    <row r="295" customFormat="false" ht="18.75" hidden="false" customHeight="true" outlineLevel="0" collapsed="false">
      <c r="A295" s="210"/>
      <c r="B295" s="211"/>
      <c r="C295" s="212"/>
      <c r="D295" s="213"/>
      <c r="E295" s="215"/>
      <c r="F295" s="213"/>
      <c r="G295" s="198"/>
      <c r="H295" s="324" t="s">
        <v>267</v>
      </c>
      <c r="I295" s="227" t="s">
        <v>114</v>
      </c>
      <c r="J295" s="228" t="s">
        <v>133</v>
      </c>
      <c r="K295" s="228"/>
      <c r="L295" s="231" t="s">
        <v>114</v>
      </c>
      <c r="M295" s="228" t="s">
        <v>134</v>
      </c>
      <c r="N295" s="228"/>
      <c r="O295" s="231" t="s">
        <v>114</v>
      </c>
      <c r="P295" s="228" t="s">
        <v>135</v>
      </c>
      <c r="Q295" s="232"/>
      <c r="R295" s="232"/>
      <c r="S295" s="232"/>
      <c r="T295" s="232"/>
      <c r="U295" s="325"/>
      <c r="V295" s="325"/>
      <c r="W295" s="325"/>
      <c r="X295" s="326"/>
      <c r="Y295" s="225"/>
      <c r="Z295" s="219"/>
      <c r="AA295" s="219"/>
      <c r="AB295" s="220"/>
      <c r="AC295" s="287"/>
      <c r="AD295" s="287"/>
      <c r="AE295" s="287"/>
      <c r="AF295" s="287"/>
      <c r="AG295" s="0"/>
    </row>
    <row r="296" customFormat="false" ht="18.75" hidden="false" customHeight="true" outlineLevel="0" collapsed="false">
      <c r="A296" s="210"/>
      <c r="B296" s="211"/>
      <c r="C296" s="212"/>
      <c r="D296" s="213"/>
      <c r="E296" s="215"/>
      <c r="F296" s="213"/>
      <c r="G296" s="198"/>
      <c r="H296" s="316" t="s">
        <v>164</v>
      </c>
      <c r="I296" s="227" t="s">
        <v>114</v>
      </c>
      <c r="J296" s="228" t="s">
        <v>133</v>
      </c>
      <c r="K296" s="228"/>
      <c r="L296" s="231" t="s">
        <v>114</v>
      </c>
      <c r="M296" s="228" t="s">
        <v>157</v>
      </c>
      <c r="N296" s="228"/>
      <c r="O296" s="231" t="s">
        <v>114</v>
      </c>
      <c r="P296" s="228" t="s">
        <v>158</v>
      </c>
      <c r="Q296" s="288"/>
      <c r="R296" s="231" t="s">
        <v>114</v>
      </c>
      <c r="S296" s="228" t="s">
        <v>222</v>
      </c>
      <c r="T296" s="288"/>
      <c r="U296" s="288"/>
      <c r="V296" s="288"/>
      <c r="W296" s="288"/>
      <c r="X296" s="289"/>
      <c r="Y296" s="225"/>
      <c r="Z296" s="219"/>
      <c r="AA296" s="219"/>
      <c r="AB296" s="220"/>
      <c r="AC296" s="287"/>
      <c r="AD296" s="287"/>
      <c r="AE296" s="287"/>
      <c r="AF296" s="287"/>
      <c r="AG296" s="0"/>
    </row>
    <row r="297" customFormat="false" ht="18.75" hidden="false" customHeight="true" outlineLevel="0" collapsed="false">
      <c r="A297" s="210"/>
      <c r="B297" s="211"/>
      <c r="C297" s="212"/>
      <c r="D297" s="213"/>
      <c r="E297" s="215"/>
      <c r="F297" s="213"/>
      <c r="G297" s="198"/>
      <c r="H297" s="234" t="s">
        <v>270</v>
      </c>
      <c r="I297" s="298" t="s">
        <v>114</v>
      </c>
      <c r="J297" s="242" t="s">
        <v>133</v>
      </c>
      <c r="K297" s="242"/>
      <c r="L297" s="282" t="s">
        <v>114</v>
      </c>
      <c r="M297" s="242" t="s">
        <v>139</v>
      </c>
      <c r="N297" s="242"/>
      <c r="O297" s="291"/>
      <c r="P297" s="291"/>
      <c r="Q297" s="291"/>
      <c r="R297" s="291"/>
      <c r="S297" s="291"/>
      <c r="T297" s="291"/>
      <c r="U297" s="291"/>
      <c r="V297" s="291"/>
      <c r="W297" s="291"/>
      <c r="X297" s="292"/>
      <c r="Y297" s="225"/>
      <c r="Z297" s="219"/>
      <c r="AA297" s="219"/>
      <c r="AB297" s="220"/>
      <c r="AC297" s="287"/>
      <c r="AD297" s="287"/>
      <c r="AE297" s="287"/>
      <c r="AF297" s="287"/>
      <c r="AG297" s="0"/>
    </row>
    <row r="298" customFormat="false" ht="18.75" hidden="false" customHeight="true" outlineLevel="0" collapsed="false">
      <c r="A298" s="210"/>
      <c r="B298" s="211"/>
      <c r="C298" s="212"/>
      <c r="D298" s="213"/>
      <c r="E298" s="215"/>
      <c r="F298" s="213"/>
      <c r="G298" s="198"/>
      <c r="H298" s="234"/>
      <c r="I298" s="298"/>
      <c r="J298" s="242"/>
      <c r="K298" s="242"/>
      <c r="L298" s="282"/>
      <c r="M298" s="242"/>
      <c r="N298" s="242"/>
      <c r="O298" s="222"/>
      <c r="P298" s="222"/>
      <c r="Q298" s="222"/>
      <c r="R298" s="222"/>
      <c r="S298" s="222"/>
      <c r="T298" s="222"/>
      <c r="U298" s="222"/>
      <c r="V298" s="222"/>
      <c r="W298" s="222"/>
      <c r="X298" s="300"/>
      <c r="Y298" s="225"/>
      <c r="Z298" s="219"/>
      <c r="AA298" s="219"/>
      <c r="AB298" s="220"/>
      <c r="AC298" s="287"/>
      <c r="AD298" s="287"/>
      <c r="AE298" s="287"/>
      <c r="AF298" s="287"/>
      <c r="AG298" s="0"/>
    </row>
    <row r="299" customFormat="false" ht="18.75" hidden="false" customHeight="true" outlineLevel="0" collapsed="false">
      <c r="A299" s="210"/>
      <c r="B299" s="211"/>
      <c r="C299" s="212"/>
      <c r="D299" s="213"/>
      <c r="E299" s="198"/>
      <c r="F299" s="214"/>
      <c r="G299" s="215"/>
      <c r="H299" s="250" t="s">
        <v>156</v>
      </c>
      <c r="I299" s="227" t="s">
        <v>114</v>
      </c>
      <c r="J299" s="228" t="s">
        <v>133</v>
      </c>
      <c r="K299" s="228"/>
      <c r="L299" s="231" t="s">
        <v>114</v>
      </c>
      <c r="M299" s="228" t="s">
        <v>157</v>
      </c>
      <c r="N299" s="228"/>
      <c r="O299" s="231" t="s">
        <v>114</v>
      </c>
      <c r="P299" s="228" t="s">
        <v>158</v>
      </c>
      <c r="Q299" s="228"/>
      <c r="R299" s="231" t="s">
        <v>114</v>
      </c>
      <c r="S299" s="228" t="s">
        <v>159</v>
      </c>
      <c r="T299" s="228"/>
      <c r="U299" s="229"/>
      <c r="V299" s="229"/>
      <c r="W299" s="229"/>
      <c r="X299" s="236"/>
      <c r="Y299" s="225"/>
      <c r="Z299" s="219"/>
      <c r="AA299" s="219"/>
      <c r="AB299" s="220"/>
      <c r="AC299" s="287"/>
      <c r="AD299" s="287"/>
      <c r="AE299" s="287"/>
      <c r="AF299" s="287"/>
      <c r="AG299" s="0"/>
    </row>
    <row r="300" customFormat="false" ht="18.75" hidden="false" customHeight="true" outlineLevel="0" collapsed="false">
      <c r="A300" s="210"/>
      <c r="B300" s="211"/>
      <c r="C300" s="212"/>
      <c r="D300" s="213"/>
      <c r="E300" s="198"/>
      <c r="F300" s="214"/>
      <c r="G300" s="215"/>
      <c r="H300" s="251" t="s">
        <v>160</v>
      </c>
      <c r="I300" s="252" t="s">
        <v>114</v>
      </c>
      <c r="J300" s="253" t="s">
        <v>133</v>
      </c>
      <c r="K300" s="238"/>
      <c r="L300" s="254" t="s">
        <v>114</v>
      </c>
      <c r="M300" s="253" t="s">
        <v>134</v>
      </c>
      <c r="N300" s="238"/>
      <c r="O300" s="254" t="s">
        <v>114</v>
      </c>
      <c r="P300" s="253" t="s">
        <v>135</v>
      </c>
      <c r="Q300" s="238"/>
      <c r="R300" s="254"/>
      <c r="S300" s="238"/>
      <c r="T300" s="238"/>
      <c r="U300" s="248"/>
      <c r="V300" s="248"/>
      <c r="W300" s="248"/>
      <c r="X300" s="249"/>
      <c r="Y300" s="225"/>
      <c r="Z300" s="219"/>
      <c r="AA300" s="219"/>
      <c r="AB300" s="220"/>
      <c r="AC300" s="287"/>
      <c r="AD300" s="287"/>
      <c r="AE300" s="287"/>
      <c r="AF300" s="287"/>
      <c r="AG300" s="0"/>
    </row>
    <row r="301" customFormat="false" ht="18.75" hidden="false" customHeight="true" outlineLevel="0" collapsed="false">
      <c r="A301" s="255"/>
      <c r="B301" s="256"/>
      <c r="C301" s="257"/>
      <c r="D301" s="258"/>
      <c r="E301" s="259"/>
      <c r="F301" s="260"/>
      <c r="G301" s="261"/>
      <c r="H301" s="262" t="s">
        <v>161</v>
      </c>
      <c r="I301" s="263" t="s">
        <v>114</v>
      </c>
      <c r="J301" s="264" t="s">
        <v>133</v>
      </c>
      <c r="K301" s="264"/>
      <c r="L301" s="265" t="s">
        <v>114</v>
      </c>
      <c r="M301" s="264" t="s">
        <v>139</v>
      </c>
      <c r="N301" s="264"/>
      <c r="O301" s="264"/>
      <c r="P301" s="264"/>
      <c r="Q301" s="266"/>
      <c r="R301" s="264"/>
      <c r="S301" s="264"/>
      <c r="T301" s="264"/>
      <c r="U301" s="264"/>
      <c r="V301" s="264"/>
      <c r="W301" s="264"/>
      <c r="X301" s="267"/>
      <c r="Y301" s="268"/>
      <c r="Z301" s="269"/>
      <c r="AA301" s="269"/>
      <c r="AB301" s="270"/>
      <c r="AC301" s="287"/>
      <c r="AD301" s="287"/>
      <c r="AE301" s="287"/>
      <c r="AF301" s="287"/>
      <c r="AG301" s="0"/>
    </row>
    <row r="302" customFormat="false" ht="18.75" hidden="false" customHeight="true" outlineLevel="0" collapsed="false">
      <c r="A302" s="199"/>
      <c r="B302" s="200"/>
      <c r="C302" s="201"/>
      <c r="D302" s="202"/>
      <c r="E302" s="204"/>
      <c r="F302" s="202"/>
      <c r="G302" s="193"/>
      <c r="H302" s="303" t="s">
        <v>244</v>
      </c>
      <c r="I302" s="286" t="s">
        <v>114</v>
      </c>
      <c r="J302" s="191" t="s">
        <v>245</v>
      </c>
      <c r="K302" s="207"/>
      <c r="L302" s="317"/>
      <c r="M302" s="206" t="s">
        <v>114</v>
      </c>
      <c r="N302" s="191" t="s">
        <v>293</v>
      </c>
      <c r="O302" s="318"/>
      <c r="P302" s="318"/>
      <c r="Q302" s="206" t="s">
        <v>114</v>
      </c>
      <c r="R302" s="191" t="s">
        <v>294</v>
      </c>
      <c r="S302" s="318"/>
      <c r="T302" s="318"/>
      <c r="U302" s="206" t="s">
        <v>114</v>
      </c>
      <c r="V302" s="191" t="s">
        <v>295</v>
      </c>
      <c r="W302" s="318"/>
      <c r="X302" s="302"/>
      <c r="Y302" s="286" t="s">
        <v>114</v>
      </c>
      <c r="Z302" s="191" t="s">
        <v>125</v>
      </c>
      <c r="AA302" s="191"/>
      <c r="AB302" s="209"/>
      <c r="AC302" s="194"/>
      <c r="AD302" s="194"/>
      <c r="AE302" s="194"/>
      <c r="AF302" s="194"/>
      <c r="AG302" s="0"/>
    </row>
    <row r="303" customFormat="false" ht="18.75" hidden="false" customHeight="true" outlineLevel="0" collapsed="false">
      <c r="A303" s="210"/>
      <c r="B303" s="211"/>
      <c r="C303" s="212"/>
      <c r="D303" s="213"/>
      <c r="E303" s="215"/>
      <c r="F303" s="213"/>
      <c r="G303" s="198"/>
      <c r="H303" s="303"/>
      <c r="I303" s="221" t="s">
        <v>114</v>
      </c>
      <c r="J303" s="280" t="s">
        <v>296</v>
      </c>
      <c r="K303" s="246"/>
      <c r="L303" s="321"/>
      <c r="M303" s="281" t="s">
        <v>114</v>
      </c>
      <c r="N303" s="280" t="s">
        <v>246</v>
      </c>
      <c r="O303" s="222"/>
      <c r="P303" s="222"/>
      <c r="Q303" s="222"/>
      <c r="R303" s="222"/>
      <c r="S303" s="222"/>
      <c r="T303" s="222"/>
      <c r="U303" s="222"/>
      <c r="V303" s="222"/>
      <c r="W303" s="222"/>
      <c r="X303" s="300"/>
      <c r="Y303" s="190" t="s">
        <v>114</v>
      </c>
      <c r="Z303" s="196" t="s">
        <v>127</v>
      </c>
      <c r="AA303" s="219"/>
      <c r="AB303" s="220"/>
      <c r="AC303" s="194"/>
      <c r="AD303" s="194"/>
      <c r="AE303" s="194"/>
      <c r="AF303" s="194"/>
      <c r="AG303" s="0"/>
    </row>
    <row r="304" customFormat="false" ht="18.75" hidden="false" customHeight="true" outlineLevel="0" collapsed="false">
      <c r="A304" s="210"/>
      <c r="B304" s="211"/>
      <c r="C304" s="212"/>
      <c r="D304" s="213"/>
      <c r="E304" s="215"/>
      <c r="F304" s="213"/>
      <c r="G304" s="198"/>
      <c r="H304" s="316" t="s">
        <v>195</v>
      </c>
      <c r="I304" s="252" t="s">
        <v>114</v>
      </c>
      <c r="J304" s="253" t="s">
        <v>133</v>
      </c>
      <c r="K304" s="238"/>
      <c r="L304" s="299"/>
      <c r="M304" s="254" t="s">
        <v>114</v>
      </c>
      <c r="N304" s="253" t="s">
        <v>223</v>
      </c>
      <c r="O304" s="238"/>
      <c r="P304" s="299"/>
      <c r="Q304" s="254" t="s">
        <v>114</v>
      </c>
      <c r="R304" s="284" t="s">
        <v>339</v>
      </c>
      <c r="S304" s="291"/>
      <c r="T304" s="291"/>
      <c r="U304" s="325"/>
      <c r="V304" s="299"/>
      <c r="W304" s="291"/>
      <c r="X304" s="326"/>
      <c r="Y304" s="225"/>
      <c r="Z304" s="219"/>
      <c r="AA304" s="219"/>
      <c r="AB304" s="220"/>
      <c r="AC304" s="194"/>
      <c r="AD304" s="194"/>
      <c r="AE304" s="194"/>
      <c r="AF304" s="194"/>
      <c r="AG304" s="0"/>
    </row>
    <row r="305" customFormat="false" ht="18.75" hidden="false" customHeight="true" outlineLevel="0" collapsed="false">
      <c r="A305" s="210"/>
      <c r="B305" s="211"/>
      <c r="C305" s="212"/>
      <c r="D305" s="213"/>
      <c r="E305" s="215"/>
      <c r="F305" s="213"/>
      <c r="G305" s="198"/>
      <c r="H305" s="316"/>
      <c r="I305" s="221" t="s">
        <v>114</v>
      </c>
      <c r="J305" s="222" t="s">
        <v>340</v>
      </c>
      <c r="K305" s="222"/>
      <c r="L305" s="222"/>
      <c r="M305" s="281" t="s">
        <v>114</v>
      </c>
      <c r="N305" s="222" t="s">
        <v>341</v>
      </c>
      <c r="O305" s="321"/>
      <c r="P305" s="222"/>
      <c r="Q305" s="222"/>
      <c r="R305" s="321"/>
      <c r="S305" s="222"/>
      <c r="T305" s="222"/>
      <c r="U305" s="223"/>
      <c r="V305" s="321"/>
      <c r="W305" s="222"/>
      <c r="X305" s="224"/>
      <c r="Y305" s="225"/>
      <c r="Z305" s="219"/>
      <c r="AA305" s="219"/>
      <c r="AB305" s="220"/>
      <c r="AC305" s="194"/>
      <c r="AD305" s="194"/>
      <c r="AE305" s="194"/>
      <c r="AF305" s="194"/>
      <c r="AG305" s="0"/>
    </row>
    <row r="306" customFormat="false" ht="19.5" hidden="false" customHeight="true" outlineLevel="0" collapsed="false">
      <c r="A306" s="210"/>
      <c r="B306" s="211"/>
      <c r="C306" s="212"/>
      <c r="D306" s="213"/>
      <c r="E306" s="198"/>
      <c r="F306" s="214"/>
      <c r="G306" s="215"/>
      <c r="H306" s="226" t="s">
        <v>129</v>
      </c>
      <c r="I306" s="227" t="s">
        <v>114</v>
      </c>
      <c r="J306" s="228" t="s">
        <v>130</v>
      </c>
      <c r="K306" s="229"/>
      <c r="L306" s="230"/>
      <c r="M306" s="231" t="s">
        <v>114</v>
      </c>
      <c r="N306" s="228" t="s">
        <v>131</v>
      </c>
      <c r="O306" s="231"/>
      <c r="P306" s="228"/>
      <c r="Q306" s="232"/>
      <c r="R306" s="232"/>
      <c r="S306" s="232"/>
      <c r="T306" s="232"/>
      <c r="U306" s="232"/>
      <c r="V306" s="232"/>
      <c r="W306" s="232"/>
      <c r="X306" s="233"/>
      <c r="Y306" s="219"/>
      <c r="Z306" s="219"/>
      <c r="AA306" s="219"/>
      <c r="AB306" s="220"/>
      <c r="AC306" s="194"/>
      <c r="AD306" s="194"/>
      <c r="AE306" s="194"/>
      <c r="AF306" s="194"/>
      <c r="AG306" s="0"/>
    </row>
    <row r="307" customFormat="false" ht="19.5" hidden="false" customHeight="true" outlineLevel="0" collapsed="false">
      <c r="A307" s="210"/>
      <c r="B307" s="211"/>
      <c r="C307" s="212"/>
      <c r="D307" s="213"/>
      <c r="E307" s="198"/>
      <c r="F307" s="214"/>
      <c r="G307" s="215"/>
      <c r="H307" s="226" t="s">
        <v>198</v>
      </c>
      <c r="I307" s="227" t="s">
        <v>114</v>
      </c>
      <c r="J307" s="228" t="s">
        <v>130</v>
      </c>
      <c r="K307" s="229"/>
      <c r="L307" s="230"/>
      <c r="M307" s="231" t="s">
        <v>114</v>
      </c>
      <c r="N307" s="228" t="s">
        <v>131</v>
      </c>
      <c r="O307" s="231"/>
      <c r="P307" s="228"/>
      <c r="Q307" s="232"/>
      <c r="R307" s="232"/>
      <c r="S307" s="232"/>
      <c r="T307" s="232"/>
      <c r="U307" s="232"/>
      <c r="V307" s="232"/>
      <c r="W307" s="232"/>
      <c r="X307" s="233"/>
      <c r="Y307" s="219"/>
      <c r="Z307" s="219"/>
      <c r="AA307" s="219"/>
      <c r="AB307" s="220"/>
      <c r="AC307" s="194"/>
      <c r="AD307" s="194"/>
      <c r="AE307" s="194"/>
      <c r="AF307" s="194"/>
      <c r="AG307" s="0"/>
    </row>
    <row r="308" customFormat="false" ht="18.75" hidden="false" customHeight="true" outlineLevel="0" collapsed="false">
      <c r="A308" s="210"/>
      <c r="B308" s="211"/>
      <c r="C308" s="212"/>
      <c r="D308" s="213"/>
      <c r="E308" s="215"/>
      <c r="F308" s="213"/>
      <c r="G308" s="198"/>
      <c r="H308" s="316" t="s">
        <v>342</v>
      </c>
      <c r="I308" s="227" t="s">
        <v>114</v>
      </c>
      <c r="J308" s="228" t="s">
        <v>245</v>
      </c>
      <c r="K308" s="229"/>
      <c r="L308" s="230"/>
      <c r="M308" s="231" t="s">
        <v>114</v>
      </c>
      <c r="N308" s="228" t="s">
        <v>298</v>
      </c>
      <c r="O308" s="232"/>
      <c r="P308" s="232"/>
      <c r="Q308" s="232"/>
      <c r="R308" s="232"/>
      <c r="S308" s="232"/>
      <c r="T308" s="232"/>
      <c r="U308" s="232"/>
      <c r="V308" s="232"/>
      <c r="W308" s="232"/>
      <c r="X308" s="233"/>
      <c r="Y308" s="225"/>
      <c r="Z308" s="219"/>
      <c r="AA308" s="219"/>
      <c r="AB308" s="220"/>
      <c r="AC308" s="194"/>
      <c r="AD308" s="194"/>
      <c r="AE308" s="194"/>
      <c r="AF308" s="194"/>
      <c r="AG308" s="0"/>
    </row>
    <row r="309" customFormat="false" ht="18.75" hidden="false" customHeight="true" outlineLevel="0" collapsed="false">
      <c r="A309" s="210"/>
      <c r="B309" s="211"/>
      <c r="C309" s="212"/>
      <c r="D309" s="213"/>
      <c r="E309" s="215"/>
      <c r="F309" s="213"/>
      <c r="G309" s="198"/>
      <c r="H309" s="316" t="s">
        <v>343</v>
      </c>
      <c r="I309" s="227" t="s">
        <v>114</v>
      </c>
      <c r="J309" s="228" t="s">
        <v>245</v>
      </c>
      <c r="K309" s="229"/>
      <c r="L309" s="230"/>
      <c r="M309" s="231" t="s">
        <v>114</v>
      </c>
      <c r="N309" s="228" t="s">
        <v>298</v>
      </c>
      <c r="O309" s="232"/>
      <c r="P309" s="232"/>
      <c r="Q309" s="232"/>
      <c r="R309" s="232"/>
      <c r="S309" s="232"/>
      <c r="T309" s="232"/>
      <c r="U309" s="232"/>
      <c r="V309" s="232"/>
      <c r="W309" s="232"/>
      <c r="X309" s="233"/>
      <c r="Y309" s="225"/>
      <c r="Z309" s="219"/>
      <c r="AA309" s="219"/>
      <c r="AB309" s="220"/>
      <c r="AC309" s="194"/>
      <c r="AD309" s="194"/>
      <c r="AE309" s="194"/>
      <c r="AF309" s="194"/>
      <c r="AG309" s="0"/>
    </row>
    <row r="310" customFormat="false" ht="18.75" hidden="false" customHeight="true" outlineLevel="0" collapsed="false">
      <c r="A310" s="210"/>
      <c r="B310" s="211"/>
      <c r="C310" s="212"/>
      <c r="D310" s="213"/>
      <c r="E310" s="215"/>
      <c r="F310" s="195"/>
      <c r="G310" s="198"/>
      <c r="H310" s="316" t="s">
        <v>218</v>
      </c>
      <c r="I310" s="227" t="s">
        <v>114</v>
      </c>
      <c r="J310" s="228" t="s">
        <v>133</v>
      </c>
      <c r="K310" s="229"/>
      <c r="L310" s="231" t="s">
        <v>114</v>
      </c>
      <c r="M310" s="228" t="s">
        <v>139</v>
      </c>
      <c r="N310" s="232"/>
      <c r="O310" s="232"/>
      <c r="P310" s="232"/>
      <c r="Q310" s="232"/>
      <c r="R310" s="232"/>
      <c r="S310" s="232"/>
      <c r="T310" s="232"/>
      <c r="U310" s="232"/>
      <c r="V310" s="232"/>
      <c r="W310" s="232"/>
      <c r="X310" s="233"/>
      <c r="Y310" s="225"/>
      <c r="Z310" s="219"/>
      <c r="AA310" s="219"/>
      <c r="AB310" s="220"/>
      <c r="AC310" s="194"/>
      <c r="AD310" s="194"/>
      <c r="AE310" s="194"/>
      <c r="AF310" s="194"/>
      <c r="AG310" s="0"/>
    </row>
    <row r="311" customFormat="false" ht="18.75" hidden="false" customHeight="true" outlineLevel="0" collapsed="false">
      <c r="A311" s="210"/>
      <c r="B311" s="211"/>
      <c r="C311" s="212"/>
      <c r="D311" s="213"/>
      <c r="E311" s="215"/>
      <c r="F311" s="195"/>
      <c r="G311" s="198"/>
      <c r="H311" s="316" t="s">
        <v>265</v>
      </c>
      <c r="I311" s="227" t="s">
        <v>114</v>
      </c>
      <c r="J311" s="228" t="s">
        <v>173</v>
      </c>
      <c r="K311" s="229"/>
      <c r="L311" s="230"/>
      <c r="M311" s="231" t="s">
        <v>114</v>
      </c>
      <c r="N311" s="228" t="s">
        <v>174</v>
      </c>
      <c r="O311" s="232"/>
      <c r="P311" s="232"/>
      <c r="Q311" s="232"/>
      <c r="R311" s="232"/>
      <c r="S311" s="232"/>
      <c r="T311" s="232"/>
      <c r="U311" s="232"/>
      <c r="V311" s="232"/>
      <c r="W311" s="232"/>
      <c r="X311" s="233"/>
      <c r="Y311" s="225"/>
      <c r="Z311" s="219"/>
      <c r="AA311" s="219"/>
      <c r="AB311" s="220"/>
      <c r="AC311" s="194"/>
      <c r="AD311" s="194"/>
      <c r="AE311" s="194"/>
      <c r="AF311" s="194"/>
      <c r="AG311" s="0"/>
    </row>
    <row r="312" customFormat="false" ht="19.5" hidden="false" customHeight="true" outlineLevel="0" collapsed="false">
      <c r="A312" s="195" t="s">
        <v>114</v>
      </c>
      <c r="B312" s="211" t="s">
        <v>455</v>
      </c>
      <c r="C312" s="245" t="s">
        <v>453</v>
      </c>
      <c r="D312" s="195" t="s">
        <v>114</v>
      </c>
      <c r="E312" s="331" t="s">
        <v>355</v>
      </c>
      <c r="F312" s="195" t="s">
        <v>114</v>
      </c>
      <c r="G312" s="244" t="s">
        <v>356</v>
      </c>
      <c r="H312" s="226" t="s">
        <v>154</v>
      </c>
      <c r="I312" s="227" t="s">
        <v>114</v>
      </c>
      <c r="J312" s="228" t="s">
        <v>133</v>
      </c>
      <c r="K312" s="228"/>
      <c r="L312" s="231" t="s">
        <v>114</v>
      </c>
      <c r="M312" s="228" t="s">
        <v>139</v>
      </c>
      <c r="N312" s="228"/>
      <c r="O312" s="232"/>
      <c r="P312" s="228"/>
      <c r="Q312" s="232"/>
      <c r="R312" s="232"/>
      <c r="S312" s="232"/>
      <c r="T312" s="232"/>
      <c r="U312" s="232"/>
      <c r="V312" s="232"/>
      <c r="W312" s="232"/>
      <c r="X312" s="233"/>
      <c r="Y312" s="219"/>
      <c r="Z312" s="219"/>
      <c r="AA312" s="219"/>
      <c r="AB312" s="220"/>
      <c r="AC312" s="194"/>
      <c r="AD312" s="194"/>
      <c r="AE312" s="194"/>
      <c r="AF312" s="194"/>
      <c r="AG312" s="0"/>
    </row>
    <row r="313" customFormat="false" ht="18.75" hidden="false" customHeight="true" outlineLevel="0" collapsed="false">
      <c r="A313" s="210"/>
      <c r="B313" s="211"/>
      <c r="C313" s="212"/>
      <c r="D313" s="213"/>
      <c r="E313" s="215"/>
      <c r="F313" s="195" t="s">
        <v>114</v>
      </c>
      <c r="G313" s="244" t="s">
        <v>337</v>
      </c>
      <c r="H313" s="316" t="s">
        <v>266</v>
      </c>
      <c r="I313" s="227" t="s">
        <v>114</v>
      </c>
      <c r="J313" s="228" t="s">
        <v>133</v>
      </c>
      <c r="K313" s="229"/>
      <c r="L313" s="231" t="s">
        <v>114</v>
      </c>
      <c r="M313" s="228" t="s">
        <v>139</v>
      </c>
      <c r="N313" s="232"/>
      <c r="O313" s="232"/>
      <c r="P313" s="232"/>
      <c r="Q313" s="232"/>
      <c r="R313" s="232"/>
      <c r="S313" s="232"/>
      <c r="T313" s="232"/>
      <c r="U313" s="232"/>
      <c r="V313" s="232"/>
      <c r="W313" s="232"/>
      <c r="X313" s="233"/>
      <c r="Y313" s="225"/>
      <c r="Z313" s="219"/>
      <c r="AA313" s="219"/>
      <c r="AB313" s="220"/>
      <c r="AC313" s="194"/>
      <c r="AD313" s="194"/>
      <c r="AE313" s="194"/>
      <c r="AF313" s="194"/>
      <c r="AG313" s="0"/>
    </row>
    <row r="314" customFormat="false" ht="18.75" hidden="false" customHeight="true" outlineLevel="0" collapsed="false">
      <c r="A314" s="210"/>
      <c r="B314" s="211"/>
      <c r="C314" s="212"/>
      <c r="D314" s="213"/>
      <c r="E314" s="215"/>
      <c r="F314" s="213"/>
      <c r="G314" s="198"/>
      <c r="H314" s="316" t="s">
        <v>155</v>
      </c>
      <c r="I314" s="227" t="s">
        <v>114</v>
      </c>
      <c r="J314" s="228" t="s">
        <v>133</v>
      </c>
      <c r="K314" s="228"/>
      <c r="L314" s="231" t="s">
        <v>114</v>
      </c>
      <c r="M314" s="228" t="s">
        <v>134</v>
      </c>
      <c r="N314" s="228"/>
      <c r="O314" s="231" t="s">
        <v>114</v>
      </c>
      <c r="P314" s="228" t="s">
        <v>135</v>
      </c>
      <c r="Q314" s="232"/>
      <c r="R314" s="232"/>
      <c r="S314" s="232"/>
      <c r="T314" s="232"/>
      <c r="U314" s="232"/>
      <c r="V314" s="232"/>
      <c r="W314" s="232"/>
      <c r="X314" s="233"/>
      <c r="Y314" s="225"/>
      <c r="Z314" s="219"/>
      <c r="AA314" s="219"/>
      <c r="AB314" s="220"/>
      <c r="AC314" s="194"/>
      <c r="AD314" s="194"/>
      <c r="AE314" s="194"/>
      <c r="AF314" s="194"/>
      <c r="AG314" s="0"/>
    </row>
    <row r="315" customFormat="false" ht="18.75" hidden="false" customHeight="true" outlineLevel="0" collapsed="false">
      <c r="A315" s="210"/>
      <c r="B315" s="211"/>
      <c r="C315" s="212"/>
      <c r="D315" s="213"/>
      <c r="E315" s="215"/>
      <c r="F315" s="213"/>
      <c r="G315" s="198"/>
      <c r="H315" s="324" t="s">
        <v>267</v>
      </c>
      <c r="I315" s="227" t="s">
        <v>114</v>
      </c>
      <c r="J315" s="228" t="s">
        <v>133</v>
      </c>
      <c r="K315" s="228"/>
      <c r="L315" s="231" t="s">
        <v>114</v>
      </c>
      <c r="M315" s="228" t="s">
        <v>134</v>
      </c>
      <c r="N315" s="228"/>
      <c r="O315" s="231" t="s">
        <v>114</v>
      </c>
      <c r="P315" s="228" t="s">
        <v>135</v>
      </c>
      <c r="Q315" s="232"/>
      <c r="R315" s="232"/>
      <c r="S315" s="232"/>
      <c r="T315" s="232"/>
      <c r="U315" s="325"/>
      <c r="V315" s="325"/>
      <c r="W315" s="325"/>
      <c r="X315" s="326"/>
      <c r="Y315" s="225"/>
      <c r="Z315" s="219"/>
      <c r="AA315" s="219"/>
      <c r="AB315" s="220"/>
      <c r="AC315" s="194"/>
      <c r="AD315" s="194"/>
      <c r="AE315" s="194"/>
      <c r="AF315" s="194"/>
      <c r="AG315" s="0"/>
    </row>
    <row r="316" customFormat="false" ht="18.75" hidden="false" customHeight="true" outlineLevel="0" collapsed="false">
      <c r="A316" s="210"/>
      <c r="B316" s="211"/>
      <c r="C316" s="212"/>
      <c r="D316" s="213"/>
      <c r="E316" s="215"/>
      <c r="F316" s="213"/>
      <c r="G316" s="198"/>
      <c r="H316" s="316" t="s">
        <v>164</v>
      </c>
      <c r="I316" s="227" t="s">
        <v>114</v>
      </c>
      <c r="J316" s="228" t="s">
        <v>133</v>
      </c>
      <c r="K316" s="228"/>
      <c r="L316" s="231" t="s">
        <v>114</v>
      </c>
      <c r="M316" s="228" t="s">
        <v>157</v>
      </c>
      <c r="N316" s="228"/>
      <c r="O316" s="231" t="s">
        <v>114</v>
      </c>
      <c r="P316" s="228" t="s">
        <v>158</v>
      </c>
      <c r="Q316" s="288"/>
      <c r="R316" s="231" t="s">
        <v>114</v>
      </c>
      <c r="S316" s="228" t="s">
        <v>222</v>
      </c>
      <c r="T316" s="288"/>
      <c r="U316" s="288"/>
      <c r="V316" s="288"/>
      <c r="W316" s="288"/>
      <c r="X316" s="289"/>
      <c r="Y316" s="225"/>
      <c r="Z316" s="219"/>
      <c r="AA316" s="219"/>
      <c r="AB316" s="220"/>
      <c r="AC316" s="194"/>
      <c r="AD316" s="194"/>
      <c r="AE316" s="194"/>
      <c r="AF316" s="194"/>
      <c r="AG316" s="0"/>
    </row>
    <row r="317" customFormat="false" ht="18.75" hidden="false" customHeight="true" outlineLevel="0" collapsed="false">
      <c r="A317" s="210"/>
      <c r="B317" s="211"/>
      <c r="C317" s="212"/>
      <c r="D317" s="213"/>
      <c r="E317" s="215"/>
      <c r="F317" s="213"/>
      <c r="G317" s="198"/>
      <c r="H317" s="234" t="s">
        <v>270</v>
      </c>
      <c r="I317" s="298" t="s">
        <v>114</v>
      </c>
      <c r="J317" s="242" t="s">
        <v>133</v>
      </c>
      <c r="K317" s="242"/>
      <c r="L317" s="282" t="s">
        <v>114</v>
      </c>
      <c r="M317" s="242" t="s">
        <v>139</v>
      </c>
      <c r="N317" s="242"/>
      <c r="O317" s="291"/>
      <c r="P317" s="291"/>
      <c r="Q317" s="291"/>
      <c r="R317" s="291"/>
      <c r="S317" s="291"/>
      <c r="T317" s="291"/>
      <c r="U317" s="291"/>
      <c r="V317" s="291"/>
      <c r="W317" s="291"/>
      <c r="X317" s="292"/>
      <c r="Y317" s="225"/>
      <c r="Z317" s="219"/>
      <c r="AA317" s="219"/>
      <c r="AB317" s="220"/>
      <c r="AC317" s="194"/>
      <c r="AD317" s="194"/>
      <c r="AE317" s="194"/>
      <c r="AF317" s="194"/>
      <c r="AG317" s="0"/>
    </row>
    <row r="318" customFormat="false" ht="18.75" hidden="false" customHeight="true" outlineLevel="0" collapsed="false">
      <c r="A318" s="210"/>
      <c r="B318" s="211"/>
      <c r="C318" s="212"/>
      <c r="D318" s="213"/>
      <c r="E318" s="215"/>
      <c r="F318" s="213"/>
      <c r="G318" s="198"/>
      <c r="H318" s="234"/>
      <c r="I318" s="298"/>
      <c r="J318" s="242"/>
      <c r="K318" s="242"/>
      <c r="L318" s="282"/>
      <c r="M318" s="242"/>
      <c r="N318" s="242"/>
      <c r="O318" s="222"/>
      <c r="P318" s="222"/>
      <c r="Q318" s="222"/>
      <c r="R318" s="222"/>
      <c r="S318" s="222"/>
      <c r="T318" s="222"/>
      <c r="U318" s="222"/>
      <c r="V318" s="222"/>
      <c r="W318" s="222"/>
      <c r="X318" s="300"/>
      <c r="Y318" s="225"/>
      <c r="Z318" s="219"/>
      <c r="AA318" s="219"/>
      <c r="AB318" s="220"/>
      <c r="AC318" s="194"/>
      <c r="AD318" s="194"/>
      <c r="AE318" s="194"/>
      <c r="AF318" s="194"/>
      <c r="AG318" s="0"/>
    </row>
    <row r="319" customFormat="false" ht="18.75" hidden="false" customHeight="true" outlineLevel="0" collapsed="false">
      <c r="A319" s="210"/>
      <c r="B319" s="211"/>
      <c r="C319" s="212"/>
      <c r="D319" s="213"/>
      <c r="E319" s="198"/>
      <c r="F319" s="214"/>
      <c r="G319" s="215"/>
      <c r="H319" s="250" t="s">
        <v>156</v>
      </c>
      <c r="I319" s="227" t="s">
        <v>114</v>
      </c>
      <c r="J319" s="228" t="s">
        <v>133</v>
      </c>
      <c r="K319" s="228"/>
      <c r="L319" s="231" t="s">
        <v>114</v>
      </c>
      <c r="M319" s="228" t="s">
        <v>157</v>
      </c>
      <c r="N319" s="228"/>
      <c r="O319" s="231" t="s">
        <v>114</v>
      </c>
      <c r="P319" s="228" t="s">
        <v>158</v>
      </c>
      <c r="Q319" s="228"/>
      <c r="R319" s="231" t="s">
        <v>114</v>
      </c>
      <c r="S319" s="228" t="s">
        <v>159</v>
      </c>
      <c r="T319" s="228"/>
      <c r="U319" s="229"/>
      <c r="V319" s="229"/>
      <c r="W319" s="229"/>
      <c r="X319" s="236"/>
      <c r="Y319" s="225"/>
      <c r="Z319" s="219"/>
      <c r="AA319" s="219"/>
      <c r="AB319" s="220"/>
      <c r="AC319" s="194"/>
      <c r="AD319" s="194"/>
      <c r="AE319" s="194"/>
      <c r="AF319" s="194"/>
      <c r="AG319" s="0"/>
    </row>
    <row r="320" customFormat="false" ht="18.75" hidden="false" customHeight="true" outlineLevel="0" collapsed="false">
      <c r="A320" s="210"/>
      <c r="B320" s="211"/>
      <c r="C320" s="212"/>
      <c r="D320" s="213"/>
      <c r="E320" s="198"/>
      <c r="F320" s="214"/>
      <c r="G320" s="215"/>
      <c r="H320" s="251" t="s">
        <v>160</v>
      </c>
      <c r="I320" s="252" t="s">
        <v>114</v>
      </c>
      <c r="J320" s="253" t="s">
        <v>133</v>
      </c>
      <c r="K320" s="238"/>
      <c r="L320" s="254" t="s">
        <v>114</v>
      </c>
      <c r="M320" s="253" t="s">
        <v>134</v>
      </c>
      <c r="N320" s="238"/>
      <c r="O320" s="254" t="s">
        <v>114</v>
      </c>
      <c r="P320" s="253" t="s">
        <v>135</v>
      </c>
      <c r="Q320" s="238"/>
      <c r="R320" s="254"/>
      <c r="S320" s="238"/>
      <c r="T320" s="238"/>
      <c r="U320" s="248"/>
      <c r="V320" s="248"/>
      <c r="W320" s="248"/>
      <c r="X320" s="249"/>
      <c r="Y320" s="225"/>
      <c r="Z320" s="219"/>
      <c r="AA320" s="219"/>
      <c r="AB320" s="220"/>
      <c r="AC320" s="194"/>
      <c r="AD320" s="194"/>
      <c r="AE320" s="194"/>
      <c r="AF320" s="194"/>
      <c r="AG320" s="0"/>
    </row>
    <row r="321" customFormat="false" ht="18.75" hidden="false" customHeight="true" outlineLevel="0" collapsed="false">
      <c r="A321" s="255"/>
      <c r="B321" s="256"/>
      <c r="C321" s="257"/>
      <c r="D321" s="258"/>
      <c r="E321" s="259"/>
      <c r="F321" s="260"/>
      <c r="G321" s="261"/>
      <c r="H321" s="262" t="s">
        <v>161</v>
      </c>
      <c r="I321" s="263" t="s">
        <v>114</v>
      </c>
      <c r="J321" s="264" t="s">
        <v>133</v>
      </c>
      <c r="K321" s="264"/>
      <c r="L321" s="265" t="s">
        <v>114</v>
      </c>
      <c r="M321" s="264" t="s">
        <v>139</v>
      </c>
      <c r="N321" s="264"/>
      <c r="O321" s="264"/>
      <c r="P321" s="264"/>
      <c r="Q321" s="266"/>
      <c r="R321" s="264"/>
      <c r="S321" s="264"/>
      <c r="T321" s="264"/>
      <c r="U321" s="264"/>
      <c r="V321" s="264"/>
      <c r="W321" s="264"/>
      <c r="X321" s="267"/>
      <c r="Y321" s="268"/>
      <c r="Z321" s="269"/>
      <c r="AA321" s="269"/>
      <c r="AB321" s="270"/>
      <c r="AC321" s="194"/>
      <c r="AD321" s="194"/>
      <c r="AE321" s="194"/>
      <c r="AF321" s="194"/>
      <c r="AG321" s="0"/>
    </row>
    <row r="322" customFormat="false" ht="18.75" hidden="false" customHeight="true" outlineLevel="0" collapsed="false">
      <c r="A322" s="199"/>
      <c r="B322" s="200"/>
      <c r="C322" s="201"/>
      <c r="D322" s="202"/>
      <c r="E322" s="193"/>
      <c r="F322" s="203"/>
      <c r="G322" s="193"/>
      <c r="H322" s="303" t="s">
        <v>244</v>
      </c>
      <c r="I322" s="286" t="s">
        <v>114</v>
      </c>
      <c r="J322" s="191" t="s">
        <v>245</v>
      </c>
      <c r="K322" s="207"/>
      <c r="L322" s="317"/>
      <c r="M322" s="206" t="s">
        <v>114</v>
      </c>
      <c r="N322" s="191" t="s">
        <v>293</v>
      </c>
      <c r="O322" s="318"/>
      <c r="P322" s="318"/>
      <c r="Q322" s="206" t="s">
        <v>114</v>
      </c>
      <c r="R322" s="191" t="s">
        <v>294</v>
      </c>
      <c r="S322" s="318"/>
      <c r="T322" s="318"/>
      <c r="U322" s="206" t="s">
        <v>114</v>
      </c>
      <c r="V322" s="191" t="s">
        <v>295</v>
      </c>
      <c r="W322" s="318"/>
      <c r="X322" s="302"/>
      <c r="Y322" s="206" t="s">
        <v>114</v>
      </c>
      <c r="Z322" s="191" t="s">
        <v>125</v>
      </c>
      <c r="AA322" s="191"/>
      <c r="AB322" s="209"/>
      <c r="AC322" s="287"/>
      <c r="AD322" s="287"/>
      <c r="AE322" s="287"/>
      <c r="AF322" s="287"/>
      <c r="AG322" s="0"/>
    </row>
    <row r="323" customFormat="false" ht="18.75" hidden="false" customHeight="true" outlineLevel="0" collapsed="false">
      <c r="A323" s="210"/>
      <c r="B323" s="211"/>
      <c r="C323" s="212"/>
      <c r="D323" s="213"/>
      <c r="E323" s="198"/>
      <c r="F323" s="214"/>
      <c r="G323" s="198"/>
      <c r="H323" s="303"/>
      <c r="I323" s="221" t="s">
        <v>114</v>
      </c>
      <c r="J323" s="280" t="s">
        <v>296</v>
      </c>
      <c r="K323" s="246"/>
      <c r="L323" s="321"/>
      <c r="M323" s="281" t="s">
        <v>114</v>
      </c>
      <c r="N323" s="280" t="s">
        <v>246</v>
      </c>
      <c r="O323" s="222"/>
      <c r="P323" s="222"/>
      <c r="Q323" s="222"/>
      <c r="R323" s="222"/>
      <c r="S323" s="222"/>
      <c r="T323" s="222"/>
      <c r="U323" s="222"/>
      <c r="V323" s="222"/>
      <c r="W323" s="222"/>
      <c r="X323" s="300"/>
      <c r="Y323" s="190" t="s">
        <v>114</v>
      </c>
      <c r="Z323" s="196" t="s">
        <v>127</v>
      </c>
      <c r="AA323" s="219"/>
      <c r="AB323" s="220"/>
      <c r="AC323" s="287"/>
      <c r="AD323" s="287"/>
      <c r="AE323" s="287"/>
      <c r="AF323" s="287"/>
      <c r="AG323" s="0"/>
    </row>
    <row r="324" customFormat="false" ht="18.75" hidden="false" customHeight="true" outlineLevel="0" collapsed="false">
      <c r="A324" s="195"/>
      <c r="B324" s="211"/>
      <c r="C324" s="212"/>
      <c r="D324" s="213"/>
      <c r="E324" s="198"/>
      <c r="F324" s="214"/>
      <c r="G324" s="198"/>
      <c r="H324" s="316" t="s">
        <v>195</v>
      </c>
      <c r="I324" s="252" t="s">
        <v>114</v>
      </c>
      <c r="J324" s="253" t="s">
        <v>133</v>
      </c>
      <c r="K324" s="238"/>
      <c r="L324" s="299"/>
      <c r="M324" s="254" t="s">
        <v>114</v>
      </c>
      <c r="N324" s="253" t="s">
        <v>223</v>
      </c>
      <c r="O324" s="238"/>
      <c r="P324" s="299"/>
      <c r="Q324" s="254" t="s">
        <v>114</v>
      </c>
      <c r="R324" s="284" t="s">
        <v>339</v>
      </c>
      <c r="S324" s="291"/>
      <c r="T324" s="291"/>
      <c r="U324" s="325"/>
      <c r="V324" s="299"/>
      <c r="W324" s="291"/>
      <c r="X324" s="326"/>
      <c r="Y324" s="225"/>
      <c r="Z324" s="219"/>
      <c r="AA324" s="219"/>
      <c r="AB324" s="220"/>
      <c r="AC324" s="287"/>
      <c r="AD324" s="287"/>
      <c r="AE324" s="287"/>
      <c r="AF324" s="287"/>
      <c r="AG324" s="0"/>
    </row>
    <row r="325" customFormat="false" ht="18.75" hidden="false" customHeight="true" outlineLevel="0" collapsed="false">
      <c r="A325" s="210"/>
      <c r="B325" s="211"/>
      <c r="C325" s="212"/>
      <c r="D325" s="213"/>
      <c r="E325" s="198"/>
      <c r="F325" s="214"/>
      <c r="G325" s="198"/>
      <c r="H325" s="316"/>
      <c r="I325" s="221" t="s">
        <v>114</v>
      </c>
      <c r="J325" s="222" t="s">
        <v>340</v>
      </c>
      <c r="K325" s="222"/>
      <c r="L325" s="222"/>
      <c r="M325" s="281" t="s">
        <v>114</v>
      </c>
      <c r="N325" s="222" t="s">
        <v>341</v>
      </c>
      <c r="O325" s="321"/>
      <c r="P325" s="222"/>
      <c r="Q325" s="222"/>
      <c r="R325" s="321"/>
      <c r="S325" s="222"/>
      <c r="T325" s="222"/>
      <c r="U325" s="223"/>
      <c r="V325" s="321"/>
      <c r="W325" s="222"/>
      <c r="X325" s="224"/>
      <c r="Y325" s="225"/>
      <c r="Z325" s="219"/>
      <c r="AA325" s="219"/>
      <c r="AB325" s="220"/>
      <c r="AC325" s="287"/>
      <c r="AD325" s="287"/>
      <c r="AE325" s="287"/>
      <c r="AF325" s="287"/>
      <c r="AG325" s="0"/>
    </row>
    <row r="326" customFormat="false" ht="18.75" hidden="false" customHeight="true" outlineLevel="0" collapsed="false">
      <c r="A326" s="210"/>
      <c r="B326" s="211"/>
      <c r="C326" s="212"/>
      <c r="D326" s="213"/>
      <c r="E326" s="198"/>
      <c r="F326" s="214"/>
      <c r="G326" s="198"/>
      <c r="H326" s="316" t="s">
        <v>247</v>
      </c>
      <c r="I326" s="227" t="s">
        <v>114</v>
      </c>
      <c r="J326" s="228" t="s">
        <v>173</v>
      </c>
      <c r="K326" s="229"/>
      <c r="L326" s="230"/>
      <c r="M326" s="231" t="s">
        <v>114</v>
      </c>
      <c r="N326" s="228" t="s">
        <v>174</v>
      </c>
      <c r="O326" s="232"/>
      <c r="P326" s="232"/>
      <c r="Q326" s="232"/>
      <c r="R326" s="232"/>
      <c r="S326" s="232"/>
      <c r="T326" s="232"/>
      <c r="U326" s="232"/>
      <c r="V326" s="232"/>
      <c r="W326" s="232"/>
      <c r="X326" s="233"/>
      <c r="Y326" s="225"/>
      <c r="Z326" s="219"/>
      <c r="AA326" s="219"/>
      <c r="AB326" s="220"/>
      <c r="AC326" s="287"/>
      <c r="AD326" s="287"/>
      <c r="AE326" s="287"/>
      <c r="AF326" s="287"/>
      <c r="AG326" s="0"/>
    </row>
    <row r="327" customFormat="false" ht="19.5" hidden="false" customHeight="true" outlineLevel="0" collapsed="false">
      <c r="A327" s="210"/>
      <c r="B327" s="211"/>
      <c r="C327" s="212"/>
      <c r="D327" s="213"/>
      <c r="E327" s="198"/>
      <c r="F327" s="214"/>
      <c r="G327" s="215"/>
      <c r="H327" s="226" t="s">
        <v>129</v>
      </c>
      <c r="I327" s="227" t="s">
        <v>114</v>
      </c>
      <c r="J327" s="228" t="s">
        <v>130</v>
      </c>
      <c r="K327" s="229"/>
      <c r="L327" s="230"/>
      <c r="M327" s="231" t="s">
        <v>114</v>
      </c>
      <c r="N327" s="228" t="s">
        <v>131</v>
      </c>
      <c r="O327" s="231"/>
      <c r="P327" s="228"/>
      <c r="Q327" s="232"/>
      <c r="R327" s="232"/>
      <c r="S327" s="232"/>
      <c r="T327" s="232"/>
      <c r="U327" s="232"/>
      <c r="V327" s="232"/>
      <c r="W327" s="232"/>
      <c r="X327" s="233"/>
      <c r="Y327" s="219"/>
      <c r="Z327" s="219"/>
      <c r="AA327" s="219"/>
      <c r="AB327" s="220"/>
      <c r="AC327" s="287"/>
      <c r="AD327" s="287"/>
      <c r="AE327" s="287"/>
      <c r="AF327" s="287"/>
      <c r="AG327" s="0"/>
    </row>
    <row r="328" customFormat="false" ht="19.5" hidden="false" customHeight="true" outlineLevel="0" collapsed="false">
      <c r="A328" s="210"/>
      <c r="B328" s="211"/>
      <c r="C328" s="212"/>
      <c r="D328" s="213"/>
      <c r="E328" s="198"/>
      <c r="F328" s="214"/>
      <c r="G328" s="215"/>
      <c r="H328" s="226" t="s">
        <v>198</v>
      </c>
      <c r="I328" s="227" t="s">
        <v>114</v>
      </c>
      <c r="J328" s="228" t="s">
        <v>130</v>
      </c>
      <c r="K328" s="229"/>
      <c r="L328" s="230"/>
      <c r="M328" s="231" t="s">
        <v>114</v>
      </c>
      <c r="N328" s="228" t="s">
        <v>131</v>
      </c>
      <c r="O328" s="231"/>
      <c r="P328" s="228"/>
      <c r="Q328" s="232"/>
      <c r="R328" s="232"/>
      <c r="S328" s="232"/>
      <c r="T328" s="232"/>
      <c r="U328" s="232"/>
      <c r="V328" s="232"/>
      <c r="W328" s="232"/>
      <c r="X328" s="233"/>
      <c r="Y328" s="219"/>
      <c r="Z328" s="219"/>
      <c r="AA328" s="219"/>
      <c r="AB328" s="220"/>
      <c r="AC328" s="287"/>
      <c r="AD328" s="287"/>
      <c r="AE328" s="287"/>
      <c r="AF328" s="287"/>
      <c r="AG328" s="0"/>
    </row>
    <row r="329" customFormat="false" ht="18.75" hidden="false" customHeight="true" outlineLevel="0" collapsed="false">
      <c r="A329" s="210"/>
      <c r="B329" s="211"/>
      <c r="C329" s="212"/>
      <c r="D329" s="213"/>
      <c r="E329" s="198"/>
      <c r="F329" s="214"/>
      <c r="G329" s="198"/>
      <c r="H329" s="316" t="s">
        <v>342</v>
      </c>
      <c r="I329" s="227" t="s">
        <v>114</v>
      </c>
      <c r="J329" s="228" t="s">
        <v>245</v>
      </c>
      <c r="K329" s="229"/>
      <c r="L329" s="230"/>
      <c r="M329" s="231" t="s">
        <v>114</v>
      </c>
      <c r="N329" s="228" t="s">
        <v>298</v>
      </c>
      <c r="O329" s="232"/>
      <c r="P329" s="232"/>
      <c r="Q329" s="232"/>
      <c r="R329" s="232"/>
      <c r="S329" s="232"/>
      <c r="T329" s="232"/>
      <c r="U329" s="232"/>
      <c r="V329" s="232"/>
      <c r="W329" s="232"/>
      <c r="X329" s="233"/>
      <c r="Y329" s="225"/>
      <c r="Z329" s="219"/>
      <c r="AA329" s="219"/>
      <c r="AB329" s="220"/>
      <c r="AC329" s="287"/>
      <c r="AD329" s="287"/>
      <c r="AE329" s="287"/>
      <c r="AF329" s="287"/>
      <c r="AG329" s="0"/>
    </row>
    <row r="330" customFormat="false" ht="18.75" hidden="false" customHeight="true" outlineLevel="0" collapsed="false">
      <c r="A330" s="210"/>
      <c r="B330" s="211"/>
      <c r="C330" s="212"/>
      <c r="D330" s="213"/>
      <c r="E330" s="198"/>
      <c r="F330" s="214"/>
      <c r="G330" s="198"/>
      <c r="H330" s="316" t="s">
        <v>343</v>
      </c>
      <c r="I330" s="227" t="s">
        <v>114</v>
      </c>
      <c r="J330" s="228" t="s">
        <v>245</v>
      </c>
      <c r="K330" s="229"/>
      <c r="L330" s="230"/>
      <c r="M330" s="231" t="s">
        <v>114</v>
      </c>
      <c r="N330" s="228" t="s">
        <v>298</v>
      </c>
      <c r="O330" s="232"/>
      <c r="P330" s="232"/>
      <c r="Q330" s="232"/>
      <c r="R330" s="232"/>
      <c r="S330" s="232"/>
      <c r="T330" s="232"/>
      <c r="U330" s="232"/>
      <c r="V330" s="232"/>
      <c r="W330" s="232"/>
      <c r="X330" s="233"/>
      <c r="Y330" s="225"/>
      <c r="Z330" s="219"/>
      <c r="AA330" s="219"/>
      <c r="AB330" s="220"/>
      <c r="AC330" s="287"/>
      <c r="AD330" s="287"/>
      <c r="AE330" s="287"/>
      <c r="AF330" s="287"/>
      <c r="AG330" s="0"/>
    </row>
    <row r="331" customFormat="false" ht="18.75" hidden="false" customHeight="true" outlineLevel="0" collapsed="false">
      <c r="A331" s="210"/>
      <c r="B331" s="211"/>
      <c r="C331" s="212"/>
      <c r="D331" s="213"/>
      <c r="E331" s="198"/>
      <c r="F331" s="214"/>
      <c r="G331" s="198"/>
      <c r="H331" s="316" t="s">
        <v>218</v>
      </c>
      <c r="I331" s="227" t="s">
        <v>114</v>
      </c>
      <c r="J331" s="228" t="s">
        <v>133</v>
      </c>
      <c r="K331" s="229"/>
      <c r="L331" s="231" t="s">
        <v>114</v>
      </c>
      <c r="M331" s="228" t="s">
        <v>139</v>
      </c>
      <c r="N331" s="232"/>
      <c r="O331" s="232"/>
      <c r="P331" s="232"/>
      <c r="Q331" s="232"/>
      <c r="R331" s="232"/>
      <c r="S331" s="232"/>
      <c r="T331" s="232"/>
      <c r="U331" s="232"/>
      <c r="V331" s="232"/>
      <c r="W331" s="232"/>
      <c r="X331" s="233"/>
      <c r="Y331" s="225"/>
      <c r="Z331" s="219"/>
      <c r="AA331" s="219"/>
      <c r="AB331" s="220"/>
      <c r="AC331" s="287"/>
      <c r="AD331" s="287"/>
      <c r="AE331" s="287"/>
      <c r="AF331" s="287"/>
      <c r="AG331" s="0"/>
    </row>
    <row r="332" customFormat="false" ht="18.75" hidden="false" customHeight="true" outlineLevel="0" collapsed="false">
      <c r="A332" s="210"/>
      <c r="B332" s="211"/>
      <c r="C332" s="212"/>
      <c r="D332" s="213"/>
      <c r="E332" s="198"/>
      <c r="F332" s="214"/>
      <c r="G332" s="198"/>
      <c r="H332" s="316" t="s">
        <v>265</v>
      </c>
      <c r="I332" s="227" t="s">
        <v>114</v>
      </c>
      <c r="J332" s="228" t="s">
        <v>173</v>
      </c>
      <c r="K332" s="229"/>
      <c r="L332" s="230"/>
      <c r="M332" s="231" t="s">
        <v>114</v>
      </c>
      <c r="N332" s="228" t="s">
        <v>174</v>
      </c>
      <c r="O332" s="232"/>
      <c r="P332" s="232"/>
      <c r="Q332" s="232"/>
      <c r="R332" s="232"/>
      <c r="S332" s="232"/>
      <c r="T332" s="232"/>
      <c r="U332" s="232"/>
      <c r="V332" s="232"/>
      <c r="W332" s="232"/>
      <c r="X332" s="233"/>
      <c r="Y332" s="225"/>
      <c r="Z332" s="219"/>
      <c r="AA332" s="219"/>
      <c r="AB332" s="220"/>
      <c r="AC332" s="287"/>
      <c r="AD332" s="287"/>
      <c r="AE332" s="287"/>
      <c r="AF332" s="287"/>
      <c r="AG332" s="0"/>
    </row>
    <row r="333" customFormat="false" ht="19.5" hidden="false" customHeight="true" outlineLevel="0" collapsed="false">
      <c r="A333" s="195" t="s">
        <v>114</v>
      </c>
      <c r="B333" s="211" t="s">
        <v>455</v>
      </c>
      <c r="C333" s="245" t="s">
        <v>453</v>
      </c>
      <c r="D333" s="195" t="s">
        <v>114</v>
      </c>
      <c r="E333" s="244" t="s">
        <v>357</v>
      </c>
      <c r="F333" s="195" t="s">
        <v>114</v>
      </c>
      <c r="G333" s="244" t="s">
        <v>344</v>
      </c>
      <c r="H333" s="226" t="s">
        <v>154</v>
      </c>
      <c r="I333" s="227" t="s">
        <v>114</v>
      </c>
      <c r="J333" s="228" t="s">
        <v>133</v>
      </c>
      <c r="K333" s="228"/>
      <c r="L333" s="231" t="s">
        <v>114</v>
      </c>
      <c r="M333" s="228" t="s">
        <v>139</v>
      </c>
      <c r="N333" s="228"/>
      <c r="O333" s="232"/>
      <c r="P333" s="228"/>
      <c r="Q333" s="232"/>
      <c r="R333" s="232"/>
      <c r="S333" s="232"/>
      <c r="T333" s="232"/>
      <c r="U333" s="232"/>
      <c r="V333" s="232"/>
      <c r="W333" s="232"/>
      <c r="X333" s="233"/>
      <c r="Y333" s="219"/>
      <c r="Z333" s="219"/>
      <c r="AA333" s="219"/>
      <c r="AB333" s="220"/>
      <c r="AC333" s="287"/>
      <c r="AD333" s="287"/>
      <c r="AE333" s="287"/>
      <c r="AF333" s="287"/>
      <c r="AG333" s="0"/>
    </row>
    <row r="334" customFormat="false" ht="18.75" hidden="false" customHeight="true" outlineLevel="0" collapsed="false">
      <c r="A334" s="195"/>
      <c r="B334" s="211"/>
      <c r="C334" s="212"/>
      <c r="D334" s="195"/>
      <c r="E334" s="198"/>
      <c r="F334" s="195" t="s">
        <v>114</v>
      </c>
      <c r="G334" s="244" t="s">
        <v>347</v>
      </c>
      <c r="H334" s="316" t="s">
        <v>266</v>
      </c>
      <c r="I334" s="227" t="s">
        <v>114</v>
      </c>
      <c r="J334" s="228" t="s">
        <v>133</v>
      </c>
      <c r="K334" s="229"/>
      <c r="L334" s="231" t="s">
        <v>114</v>
      </c>
      <c r="M334" s="228" t="s">
        <v>139</v>
      </c>
      <c r="N334" s="232"/>
      <c r="O334" s="232"/>
      <c r="P334" s="232"/>
      <c r="Q334" s="232"/>
      <c r="R334" s="232"/>
      <c r="S334" s="232"/>
      <c r="T334" s="232"/>
      <c r="U334" s="232"/>
      <c r="V334" s="232"/>
      <c r="W334" s="232"/>
      <c r="X334" s="233"/>
      <c r="Y334" s="225"/>
      <c r="Z334" s="219"/>
      <c r="AA334" s="219"/>
      <c r="AB334" s="220"/>
      <c r="AC334" s="287"/>
      <c r="AD334" s="287"/>
      <c r="AE334" s="287"/>
      <c r="AF334" s="287"/>
      <c r="AG334" s="0"/>
    </row>
    <row r="335" customFormat="false" ht="18.75" hidden="false" customHeight="true" outlineLevel="0" collapsed="false">
      <c r="A335" s="210"/>
      <c r="B335" s="211"/>
      <c r="C335" s="212"/>
      <c r="D335" s="213"/>
      <c r="E335" s="198"/>
      <c r="F335" s="195"/>
      <c r="G335" s="198"/>
      <c r="H335" s="316" t="s">
        <v>155</v>
      </c>
      <c r="I335" s="227" t="s">
        <v>114</v>
      </c>
      <c r="J335" s="228" t="s">
        <v>133</v>
      </c>
      <c r="K335" s="228"/>
      <c r="L335" s="231" t="s">
        <v>114</v>
      </c>
      <c r="M335" s="228" t="s">
        <v>134</v>
      </c>
      <c r="N335" s="228"/>
      <c r="O335" s="231" t="s">
        <v>114</v>
      </c>
      <c r="P335" s="228" t="s">
        <v>135</v>
      </c>
      <c r="Q335" s="232"/>
      <c r="R335" s="232"/>
      <c r="S335" s="232"/>
      <c r="T335" s="232"/>
      <c r="U335" s="232"/>
      <c r="V335" s="232"/>
      <c r="W335" s="232"/>
      <c r="X335" s="233"/>
      <c r="Y335" s="225"/>
      <c r="Z335" s="219"/>
      <c r="AA335" s="219"/>
      <c r="AB335" s="220"/>
      <c r="AC335" s="287"/>
      <c r="AD335" s="287"/>
      <c r="AE335" s="287"/>
      <c r="AF335" s="287"/>
      <c r="AG335" s="0"/>
    </row>
    <row r="336" customFormat="false" ht="18.75" hidden="false" customHeight="true" outlineLevel="0" collapsed="false">
      <c r="A336" s="210"/>
      <c r="B336" s="211"/>
      <c r="C336" s="212"/>
      <c r="D336" s="213"/>
      <c r="E336" s="198"/>
      <c r="F336" s="214"/>
      <c r="G336" s="198"/>
      <c r="H336" s="316" t="s">
        <v>350</v>
      </c>
      <c r="I336" s="252" t="s">
        <v>114</v>
      </c>
      <c r="J336" s="253" t="s">
        <v>283</v>
      </c>
      <c r="K336" s="238"/>
      <c r="L336" s="325"/>
      <c r="M336" s="325"/>
      <c r="N336" s="325"/>
      <c r="O336" s="325"/>
      <c r="P336" s="254" t="s">
        <v>114</v>
      </c>
      <c r="Q336" s="253" t="s">
        <v>284</v>
      </c>
      <c r="R336" s="325"/>
      <c r="S336" s="325"/>
      <c r="T336" s="325"/>
      <c r="U336" s="325"/>
      <c r="V336" s="325"/>
      <c r="W336" s="325"/>
      <c r="X336" s="326"/>
      <c r="Y336" s="225"/>
      <c r="Z336" s="219"/>
      <c r="AA336" s="219"/>
      <c r="AB336" s="220"/>
      <c r="AC336" s="287"/>
      <c r="AD336" s="287"/>
      <c r="AE336" s="287"/>
      <c r="AF336" s="287"/>
      <c r="AG336" s="0"/>
    </row>
    <row r="337" customFormat="false" ht="18.75" hidden="false" customHeight="true" outlineLevel="0" collapsed="false">
      <c r="A337" s="210"/>
      <c r="B337" s="211"/>
      <c r="C337" s="212"/>
      <c r="D337" s="213"/>
      <c r="E337" s="198"/>
      <c r="F337" s="214"/>
      <c r="G337" s="198"/>
      <c r="H337" s="316"/>
      <c r="I337" s="221" t="s">
        <v>114</v>
      </c>
      <c r="J337" s="280" t="s">
        <v>312</v>
      </c>
      <c r="K337" s="223"/>
      <c r="L337" s="223"/>
      <c r="M337" s="223"/>
      <c r="N337" s="223"/>
      <c r="O337" s="223"/>
      <c r="P337" s="223"/>
      <c r="Q337" s="222"/>
      <c r="R337" s="223"/>
      <c r="S337" s="223"/>
      <c r="T337" s="223"/>
      <c r="U337" s="223"/>
      <c r="V337" s="223"/>
      <c r="W337" s="223"/>
      <c r="X337" s="224"/>
      <c r="Y337" s="225"/>
      <c r="Z337" s="219"/>
      <c r="AA337" s="219"/>
      <c r="AB337" s="220"/>
      <c r="AC337" s="287"/>
      <c r="AD337" s="287"/>
      <c r="AE337" s="287"/>
      <c r="AF337" s="287"/>
      <c r="AG337" s="0"/>
    </row>
    <row r="338" customFormat="false" ht="18.75" hidden="false" customHeight="true" outlineLevel="0" collapsed="false">
      <c r="A338" s="210"/>
      <c r="B338" s="211"/>
      <c r="C338" s="212"/>
      <c r="D338" s="213"/>
      <c r="E338" s="198"/>
      <c r="F338" s="214"/>
      <c r="G338" s="198"/>
      <c r="H338" s="316" t="s">
        <v>278</v>
      </c>
      <c r="I338" s="252" t="s">
        <v>114</v>
      </c>
      <c r="J338" s="253" t="s">
        <v>314</v>
      </c>
      <c r="K338" s="248"/>
      <c r="L338" s="299"/>
      <c r="M338" s="254" t="s">
        <v>114</v>
      </c>
      <c r="N338" s="253" t="s">
        <v>315</v>
      </c>
      <c r="O338" s="325"/>
      <c r="P338" s="325"/>
      <c r="Q338" s="254" t="s">
        <v>114</v>
      </c>
      <c r="R338" s="253" t="s">
        <v>316</v>
      </c>
      <c r="S338" s="325"/>
      <c r="T338" s="325"/>
      <c r="U338" s="325"/>
      <c r="V338" s="325"/>
      <c r="W338" s="325"/>
      <c r="X338" s="326"/>
      <c r="Y338" s="225"/>
      <c r="Z338" s="219"/>
      <c r="AA338" s="219"/>
      <c r="AB338" s="220"/>
      <c r="AC338" s="287"/>
      <c r="AD338" s="287"/>
      <c r="AE338" s="287"/>
      <c r="AF338" s="287"/>
      <c r="AG338" s="0"/>
    </row>
    <row r="339" customFormat="false" ht="18.75" hidden="false" customHeight="true" outlineLevel="0" collapsed="false">
      <c r="A339" s="210"/>
      <c r="B339" s="211"/>
      <c r="C339" s="212"/>
      <c r="D339" s="213"/>
      <c r="E339" s="198"/>
      <c r="F339" s="214"/>
      <c r="G339" s="198"/>
      <c r="H339" s="316"/>
      <c r="I339" s="221" t="s">
        <v>114</v>
      </c>
      <c r="J339" s="280" t="s">
        <v>318</v>
      </c>
      <c r="K339" s="223"/>
      <c r="L339" s="223"/>
      <c r="M339" s="223"/>
      <c r="N339" s="223"/>
      <c r="O339" s="223"/>
      <c r="P339" s="223"/>
      <c r="Q339" s="281" t="s">
        <v>114</v>
      </c>
      <c r="R339" s="280" t="s">
        <v>319</v>
      </c>
      <c r="S339" s="222"/>
      <c r="T339" s="223"/>
      <c r="U339" s="223"/>
      <c r="V339" s="223"/>
      <c r="W339" s="223"/>
      <c r="X339" s="224"/>
      <c r="Y339" s="225"/>
      <c r="Z339" s="219"/>
      <c r="AA339" s="219"/>
      <c r="AB339" s="220"/>
      <c r="AC339" s="287"/>
      <c r="AD339" s="287"/>
      <c r="AE339" s="287"/>
      <c r="AF339" s="287"/>
      <c r="AG339" s="0"/>
    </row>
    <row r="340" customFormat="false" ht="18.75" hidden="false" customHeight="true" outlineLevel="0" collapsed="false">
      <c r="A340" s="210"/>
      <c r="B340" s="211"/>
      <c r="C340" s="212"/>
      <c r="D340" s="213"/>
      <c r="E340" s="198"/>
      <c r="F340" s="214"/>
      <c r="G340" s="198"/>
      <c r="H340" s="324" t="s">
        <v>267</v>
      </c>
      <c r="I340" s="227" t="s">
        <v>114</v>
      </c>
      <c r="J340" s="228" t="s">
        <v>133</v>
      </c>
      <c r="K340" s="228"/>
      <c r="L340" s="231" t="s">
        <v>114</v>
      </c>
      <c r="M340" s="228" t="s">
        <v>134</v>
      </c>
      <c r="N340" s="228"/>
      <c r="O340" s="231" t="s">
        <v>114</v>
      </c>
      <c r="P340" s="228" t="s">
        <v>135</v>
      </c>
      <c r="Q340" s="232"/>
      <c r="R340" s="232"/>
      <c r="S340" s="232"/>
      <c r="T340" s="232"/>
      <c r="U340" s="325"/>
      <c r="V340" s="325"/>
      <c r="W340" s="325"/>
      <c r="X340" s="326"/>
      <c r="Y340" s="225"/>
      <c r="Z340" s="219"/>
      <c r="AA340" s="219"/>
      <c r="AB340" s="220"/>
      <c r="AC340" s="287"/>
      <c r="AD340" s="287"/>
      <c r="AE340" s="287"/>
      <c r="AF340" s="287"/>
      <c r="AG340" s="0"/>
    </row>
    <row r="341" customFormat="false" ht="18.75" hidden="false" customHeight="true" outlineLevel="0" collapsed="false">
      <c r="A341" s="210"/>
      <c r="B341" s="211"/>
      <c r="C341" s="212"/>
      <c r="D341" s="213"/>
      <c r="E341" s="198"/>
      <c r="F341" s="214"/>
      <c r="G341" s="198"/>
      <c r="H341" s="316" t="s">
        <v>164</v>
      </c>
      <c r="I341" s="227" t="s">
        <v>114</v>
      </c>
      <c r="J341" s="228" t="s">
        <v>133</v>
      </c>
      <c r="K341" s="228"/>
      <c r="L341" s="231" t="s">
        <v>114</v>
      </c>
      <c r="M341" s="228" t="s">
        <v>157</v>
      </c>
      <c r="N341" s="228"/>
      <c r="O341" s="231" t="s">
        <v>114</v>
      </c>
      <c r="P341" s="228" t="s">
        <v>158</v>
      </c>
      <c r="Q341" s="288"/>
      <c r="R341" s="231" t="s">
        <v>114</v>
      </c>
      <c r="S341" s="228" t="s">
        <v>222</v>
      </c>
      <c r="T341" s="288"/>
      <c r="U341" s="288"/>
      <c r="V341" s="288"/>
      <c r="W341" s="288"/>
      <c r="X341" s="289"/>
      <c r="Y341" s="225"/>
      <c r="Z341" s="219"/>
      <c r="AA341" s="219"/>
      <c r="AB341" s="220"/>
      <c r="AC341" s="287"/>
      <c r="AD341" s="287"/>
      <c r="AE341" s="287"/>
      <c r="AF341" s="287"/>
      <c r="AG341" s="0"/>
    </row>
    <row r="342" customFormat="false" ht="18.75" hidden="false" customHeight="true" outlineLevel="0" collapsed="false">
      <c r="A342" s="210"/>
      <c r="B342" s="211"/>
      <c r="C342" s="212"/>
      <c r="D342" s="213"/>
      <c r="E342" s="198"/>
      <c r="F342" s="214"/>
      <c r="G342" s="198"/>
      <c r="H342" s="234" t="s">
        <v>270</v>
      </c>
      <c r="I342" s="298" t="s">
        <v>114</v>
      </c>
      <c r="J342" s="242" t="s">
        <v>133</v>
      </c>
      <c r="K342" s="242"/>
      <c r="L342" s="282" t="s">
        <v>114</v>
      </c>
      <c r="M342" s="242" t="s">
        <v>139</v>
      </c>
      <c r="N342" s="242"/>
      <c r="O342" s="291"/>
      <c r="P342" s="291"/>
      <c r="Q342" s="291"/>
      <c r="R342" s="291"/>
      <c r="S342" s="291"/>
      <c r="T342" s="291"/>
      <c r="U342" s="291"/>
      <c r="V342" s="291"/>
      <c r="W342" s="291"/>
      <c r="X342" s="292"/>
      <c r="Y342" s="225"/>
      <c r="Z342" s="219"/>
      <c r="AA342" s="219"/>
      <c r="AB342" s="220"/>
      <c r="AC342" s="287"/>
      <c r="AD342" s="287"/>
      <c r="AE342" s="287"/>
      <c r="AF342" s="287"/>
      <c r="AG342" s="0"/>
    </row>
    <row r="343" customFormat="false" ht="18.75" hidden="false" customHeight="true" outlineLevel="0" collapsed="false">
      <c r="A343" s="210"/>
      <c r="B343" s="211"/>
      <c r="C343" s="212"/>
      <c r="D343" s="213"/>
      <c r="E343" s="198"/>
      <c r="F343" s="214"/>
      <c r="G343" s="198"/>
      <c r="H343" s="234"/>
      <c r="I343" s="298"/>
      <c r="J343" s="242"/>
      <c r="K343" s="242"/>
      <c r="L343" s="282"/>
      <c r="M343" s="242"/>
      <c r="N343" s="242"/>
      <c r="O343" s="222"/>
      <c r="P343" s="222"/>
      <c r="Q343" s="222"/>
      <c r="R343" s="222"/>
      <c r="S343" s="222"/>
      <c r="T343" s="222"/>
      <c r="U343" s="222"/>
      <c r="V343" s="222"/>
      <c r="W343" s="222"/>
      <c r="X343" s="300"/>
      <c r="Y343" s="225"/>
      <c r="Z343" s="219"/>
      <c r="AA343" s="219"/>
      <c r="AB343" s="220"/>
      <c r="AC343" s="287"/>
      <c r="AD343" s="287"/>
      <c r="AE343" s="287"/>
      <c r="AF343" s="287"/>
      <c r="AG343" s="0"/>
    </row>
    <row r="344" customFormat="false" ht="18.75" hidden="false" customHeight="true" outlineLevel="0" collapsed="false">
      <c r="A344" s="210"/>
      <c r="B344" s="211"/>
      <c r="C344" s="212"/>
      <c r="D344" s="213"/>
      <c r="E344" s="198"/>
      <c r="F344" s="214"/>
      <c r="G344" s="215"/>
      <c r="H344" s="250" t="s">
        <v>156</v>
      </c>
      <c r="I344" s="227" t="s">
        <v>114</v>
      </c>
      <c r="J344" s="228" t="s">
        <v>133</v>
      </c>
      <c r="K344" s="228"/>
      <c r="L344" s="231" t="s">
        <v>114</v>
      </c>
      <c r="M344" s="228" t="s">
        <v>157</v>
      </c>
      <c r="N344" s="228"/>
      <c r="O344" s="231" t="s">
        <v>114</v>
      </c>
      <c r="P344" s="228" t="s">
        <v>158</v>
      </c>
      <c r="Q344" s="228"/>
      <c r="R344" s="231" t="s">
        <v>114</v>
      </c>
      <c r="S344" s="228" t="s">
        <v>159</v>
      </c>
      <c r="T344" s="228"/>
      <c r="U344" s="229"/>
      <c r="V344" s="229"/>
      <c r="W344" s="229"/>
      <c r="X344" s="236"/>
      <c r="Y344" s="225"/>
      <c r="Z344" s="219"/>
      <c r="AA344" s="219"/>
      <c r="AB344" s="220"/>
      <c r="AC344" s="287"/>
      <c r="AD344" s="287"/>
      <c r="AE344" s="287"/>
      <c r="AF344" s="287"/>
      <c r="AG344" s="0"/>
    </row>
    <row r="345" customFormat="false" ht="18.75" hidden="false" customHeight="true" outlineLevel="0" collapsed="false">
      <c r="A345" s="210"/>
      <c r="B345" s="211"/>
      <c r="C345" s="212"/>
      <c r="D345" s="213"/>
      <c r="E345" s="198"/>
      <c r="F345" s="214"/>
      <c r="G345" s="215"/>
      <c r="H345" s="251" t="s">
        <v>160</v>
      </c>
      <c r="I345" s="252" t="s">
        <v>114</v>
      </c>
      <c r="J345" s="253" t="s">
        <v>133</v>
      </c>
      <c r="K345" s="238"/>
      <c r="L345" s="254" t="s">
        <v>114</v>
      </c>
      <c r="M345" s="253" t="s">
        <v>134</v>
      </c>
      <c r="N345" s="238"/>
      <c r="O345" s="254" t="s">
        <v>114</v>
      </c>
      <c r="P345" s="253" t="s">
        <v>135</v>
      </c>
      <c r="Q345" s="238"/>
      <c r="R345" s="254"/>
      <c r="S345" s="238"/>
      <c r="T345" s="238"/>
      <c r="U345" s="248"/>
      <c r="V345" s="248"/>
      <c r="W345" s="248"/>
      <c r="X345" s="249"/>
      <c r="Y345" s="225"/>
      <c r="Z345" s="219"/>
      <c r="AA345" s="219"/>
      <c r="AB345" s="220"/>
      <c r="AC345" s="287"/>
      <c r="AD345" s="287"/>
      <c r="AE345" s="287"/>
      <c r="AF345" s="287"/>
      <c r="AG345" s="0"/>
    </row>
    <row r="346" customFormat="false" ht="18.75" hidden="false" customHeight="true" outlineLevel="0" collapsed="false">
      <c r="A346" s="255"/>
      <c r="B346" s="256"/>
      <c r="C346" s="257"/>
      <c r="D346" s="258"/>
      <c r="E346" s="259"/>
      <c r="F346" s="260"/>
      <c r="G346" s="261"/>
      <c r="H346" s="262" t="s">
        <v>161</v>
      </c>
      <c r="I346" s="263" t="s">
        <v>114</v>
      </c>
      <c r="J346" s="264" t="s">
        <v>133</v>
      </c>
      <c r="K346" s="264"/>
      <c r="L346" s="265" t="s">
        <v>114</v>
      </c>
      <c r="M346" s="264" t="s">
        <v>139</v>
      </c>
      <c r="N346" s="264"/>
      <c r="O346" s="264"/>
      <c r="P346" s="264"/>
      <c r="Q346" s="266"/>
      <c r="R346" s="264"/>
      <c r="S346" s="264"/>
      <c r="T346" s="264"/>
      <c r="U346" s="264"/>
      <c r="V346" s="264"/>
      <c r="W346" s="264"/>
      <c r="X346" s="267"/>
      <c r="Y346" s="268"/>
      <c r="Z346" s="269"/>
      <c r="AA346" s="269"/>
      <c r="AB346" s="270"/>
      <c r="AC346" s="287"/>
      <c r="AD346" s="287"/>
      <c r="AE346" s="287"/>
      <c r="AF346" s="287"/>
      <c r="AG346" s="0"/>
    </row>
    <row r="347" customFormat="false" ht="18.75" hidden="false" customHeight="true" outlineLevel="0" collapsed="false">
      <c r="A347" s="199"/>
      <c r="B347" s="200"/>
      <c r="C347" s="201"/>
      <c r="D347" s="202"/>
      <c r="E347" s="193"/>
      <c r="F347" s="203"/>
      <c r="G347" s="193"/>
      <c r="H347" s="303" t="s">
        <v>244</v>
      </c>
      <c r="I347" s="286" t="s">
        <v>114</v>
      </c>
      <c r="J347" s="191" t="s">
        <v>245</v>
      </c>
      <c r="K347" s="207"/>
      <c r="L347" s="317"/>
      <c r="M347" s="206" t="s">
        <v>114</v>
      </c>
      <c r="N347" s="191" t="s">
        <v>293</v>
      </c>
      <c r="O347" s="318"/>
      <c r="P347" s="318"/>
      <c r="Q347" s="206" t="s">
        <v>114</v>
      </c>
      <c r="R347" s="191" t="s">
        <v>294</v>
      </c>
      <c r="S347" s="318"/>
      <c r="T347" s="318"/>
      <c r="U347" s="206" t="s">
        <v>114</v>
      </c>
      <c r="V347" s="191" t="s">
        <v>295</v>
      </c>
      <c r="W347" s="318"/>
      <c r="X347" s="302"/>
      <c r="Y347" s="286" t="s">
        <v>114</v>
      </c>
      <c r="Z347" s="191" t="s">
        <v>125</v>
      </c>
      <c r="AA347" s="191"/>
      <c r="AB347" s="209"/>
      <c r="AC347" s="194"/>
      <c r="AD347" s="194"/>
      <c r="AE347" s="194"/>
      <c r="AF347" s="194"/>
      <c r="AG347" s="0"/>
    </row>
    <row r="348" customFormat="false" ht="18.75" hidden="false" customHeight="true" outlineLevel="0" collapsed="false">
      <c r="A348" s="210"/>
      <c r="B348" s="211"/>
      <c r="C348" s="212"/>
      <c r="D348" s="213"/>
      <c r="E348" s="198"/>
      <c r="F348" s="214"/>
      <c r="G348" s="198"/>
      <c r="H348" s="303"/>
      <c r="I348" s="221" t="s">
        <v>114</v>
      </c>
      <c r="J348" s="280" t="s">
        <v>296</v>
      </c>
      <c r="K348" s="246"/>
      <c r="L348" s="321"/>
      <c r="M348" s="281" t="s">
        <v>114</v>
      </c>
      <c r="N348" s="280" t="s">
        <v>246</v>
      </c>
      <c r="O348" s="222"/>
      <c r="P348" s="222"/>
      <c r="Q348" s="222"/>
      <c r="R348" s="222"/>
      <c r="S348" s="222"/>
      <c r="T348" s="222"/>
      <c r="U348" s="222"/>
      <c r="V348" s="222"/>
      <c r="W348" s="222"/>
      <c r="X348" s="300"/>
      <c r="Y348" s="190" t="s">
        <v>114</v>
      </c>
      <c r="Z348" s="196" t="s">
        <v>127</v>
      </c>
      <c r="AA348" s="219"/>
      <c r="AB348" s="220"/>
      <c r="AC348" s="194"/>
      <c r="AD348" s="194"/>
      <c r="AE348" s="194"/>
      <c r="AF348" s="194"/>
      <c r="AG348" s="0"/>
    </row>
    <row r="349" customFormat="false" ht="18.75" hidden="false" customHeight="true" outlineLevel="0" collapsed="false">
      <c r="A349" s="210"/>
      <c r="B349" s="211"/>
      <c r="C349" s="212"/>
      <c r="D349" s="213"/>
      <c r="E349" s="198"/>
      <c r="F349" s="214"/>
      <c r="G349" s="198"/>
      <c r="H349" s="316" t="s">
        <v>195</v>
      </c>
      <c r="I349" s="252" t="s">
        <v>114</v>
      </c>
      <c r="J349" s="253" t="s">
        <v>133</v>
      </c>
      <c r="K349" s="238"/>
      <c r="L349" s="299"/>
      <c r="M349" s="254" t="s">
        <v>114</v>
      </c>
      <c r="N349" s="253" t="s">
        <v>223</v>
      </c>
      <c r="O349" s="238"/>
      <c r="P349" s="299"/>
      <c r="Q349" s="254" t="s">
        <v>114</v>
      </c>
      <c r="R349" s="284" t="s">
        <v>339</v>
      </c>
      <c r="S349" s="291"/>
      <c r="T349" s="291"/>
      <c r="U349" s="325"/>
      <c r="V349" s="299"/>
      <c r="W349" s="291"/>
      <c r="X349" s="326"/>
      <c r="Y349" s="225"/>
      <c r="Z349" s="219"/>
      <c r="AA349" s="219"/>
      <c r="AB349" s="220"/>
      <c r="AC349" s="194"/>
      <c r="AD349" s="194"/>
      <c r="AE349" s="194"/>
      <c r="AF349" s="194"/>
      <c r="AG349" s="0"/>
    </row>
    <row r="350" customFormat="false" ht="18.75" hidden="false" customHeight="true" outlineLevel="0" collapsed="false">
      <c r="A350" s="210"/>
      <c r="B350" s="211"/>
      <c r="C350" s="212"/>
      <c r="D350" s="213"/>
      <c r="E350" s="198"/>
      <c r="F350" s="214"/>
      <c r="G350" s="198"/>
      <c r="H350" s="316"/>
      <c r="I350" s="221" t="s">
        <v>114</v>
      </c>
      <c r="J350" s="222" t="s">
        <v>340</v>
      </c>
      <c r="K350" s="222"/>
      <c r="L350" s="222"/>
      <c r="M350" s="281" t="s">
        <v>114</v>
      </c>
      <c r="N350" s="222" t="s">
        <v>341</v>
      </c>
      <c r="O350" s="321"/>
      <c r="P350" s="222"/>
      <c r="Q350" s="222"/>
      <c r="R350" s="321"/>
      <c r="S350" s="222"/>
      <c r="T350" s="222"/>
      <c r="U350" s="223"/>
      <c r="V350" s="321"/>
      <c r="W350" s="222"/>
      <c r="X350" s="224"/>
      <c r="Y350" s="225"/>
      <c r="Z350" s="219"/>
      <c r="AA350" s="219"/>
      <c r="AB350" s="220"/>
      <c r="AC350" s="194"/>
      <c r="AD350" s="194"/>
      <c r="AE350" s="194"/>
      <c r="AF350" s="194"/>
      <c r="AG350" s="0"/>
    </row>
    <row r="351" customFormat="false" ht="18.75" hidden="false" customHeight="true" outlineLevel="0" collapsed="false">
      <c r="A351" s="210"/>
      <c r="B351" s="211"/>
      <c r="C351" s="212"/>
      <c r="D351" s="213"/>
      <c r="E351" s="198"/>
      <c r="F351" s="214"/>
      <c r="G351" s="198"/>
      <c r="H351" s="316" t="s">
        <v>247</v>
      </c>
      <c r="I351" s="227" t="s">
        <v>114</v>
      </c>
      <c r="J351" s="228" t="s">
        <v>173</v>
      </c>
      <c r="K351" s="229"/>
      <c r="L351" s="230"/>
      <c r="M351" s="231" t="s">
        <v>114</v>
      </c>
      <c r="N351" s="228" t="s">
        <v>174</v>
      </c>
      <c r="O351" s="232"/>
      <c r="P351" s="232"/>
      <c r="Q351" s="232"/>
      <c r="R351" s="232"/>
      <c r="S351" s="232"/>
      <c r="T351" s="232"/>
      <c r="U351" s="232"/>
      <c r="V351" s="232"/>
      <c r="W351" s="232"/>
      <c r="X351" s="233"/>
      <c r="Y351" s="225"/>
      <c r="Z351" s="219"/>
      <c r="AA351" s="219"/>
      <c r="AB351" s="220"/>
      <c r="AC351" s="194"/>
      <c r="AD351" s="194"/>
      <c r="AE351" s="194"/>
      <c r="AF351" s="194"/>
      <c r="AG351" s="0"/>
    </row>
    <row r="352" customFormat="false" ht="19.5" hidden="false" customHeight="true" outlineLevel="0" collapsed="false">
      <c r="A352" s="210"/>
      <c r="B352" s="211"/>
      <c r="C352" s="212"/>
      <c r="D352" s="213"/>
      <c r="E352" s="198"/>
      <c r="F352" s="214"/>
      <c r="G352" s="215"/>
      <c r="H352" s="226" t="s">
        <v>129</v>
      </c>
      <c r="I352" s="227" t="s">
        <v>114</v>
      </c>
      <c r="J352" s="228" t="s">
        <v>130</v>
      </c>
      <c r="K352" s="229"/>
      <c r="L352" s="230"/>
      <c r="M352" s="231" t="s">
        <v>114</v>
      </c>
      <c r="N352" s="228" t="s">
        <v>131</v>
      </c>
      <c r="O352" s="231"/>
      <c r="P352" s="228"/>
      <c r="Q352" s="232"/>
      <c r="R352" s="232"/>
      <c r="S352" s="232"/>
      <c r="T352" s="232"/>
      <c r="U352" s="232"/>
      <c r="V352" s="232"/>
      <c r="W352" s="232"/>
      <c r="X352" s="233"/>
      <c r="Y352" s="219"/>
      <c r="Z352" s="219"/>
      <c r="AA352" s="219"/>
      <c r="AB352" s="220"/>
      <c r="AC352" s="194"/>
      <c r="AD352" s="194"/>
      <c r="AE352" s="194"/>
      <c r="AF352" s="194"/>
      <c r="AG352" s="0"/>
    </row>
    <row r="353" customFormat="false" ht="19.5" hidden="false" customHeight="true" outlineLevel="0" collapsed="false">
      <c r="A353" s="210"/>
      <c r="B353" s="211"/>
      <c r="C353" s="212"/>
      <c r="D353" s="213"/>
      <c r="E353" s="198"/>
      <c r="F353" s="214"/>
      <c r="G353" s="215"/>
      <c r="H353" s="226" t="s">
        <v>198</v>
      </c>
      <c r="I353" s="227" t="s">
        <v>114</v>
      </c>
      <c r="J353" s="228" t="s">
        <v>130</v>
      </c>
      <c r="K353" s="229"/>
      <c r="L353" s="230"/>
      <c r="M353" s="231" t="s">
        <v>114</v>
      </c>
      <c r="N353" s="228" t="s">
        <v>131</v>
      </c>
      <c r="O353" s="231"/>
      <c r="P353" s="228"/>
      <c r="Q353" s="232"/>
      <c r="R353" s="232"/>
      <c r="S353" s="232"/>
      <c r="T353" s="232"/>
      <c r="U353" s="232"/>
      <c r="V353" s="232"/>
      <c r="W353" s="232"/>
      <c r="X353" s="233"/>
      <c r="Y353" s="219"/>
      <c r="Z353" s="219"/>
      <c r="AA353" s="219"/>
      <c r="AB353" s="220"/>
      <c r="AC353" s="194"/>
      <c r="AD353" s="194"/>
      <c r="AE353" s="194"/>
      <c r="AF353" s="194"/>
      <c r="AG353" s="0"/>
    </row>
    <row r="354" customFormat="false" ht="18.75" hidden="false" customHeight="true" outlineLevel="0" collapsed="false">
      <c r="A354" s="210"/>
      <c r="B354" s="211"/>
      <c r="C354" s="212"/>
      <c r="D354" s="213"/>
      <c r="E354" s="198"/>
      <c r="F354" s="214"/>
      <c r="G354" s="198"/>
      <c r="H354" s="316" t="s">
        <v>342</v>
      </c>
      <c r="I354" s="227" t="s">
        <v>114</v>
      </c>
      <c r="J354" s="228" t="s">
        <v>245</v>
      </c>
      <c r="K354" s="229"/>
      <c r="L354" s="230"/>
      <c r="M354" s="231" t="s">
        <v>114</v>
      </c>
      <c r="N354" s="228" t="s">
        <v>298</v>
      </c>
      <c r="O354" s="232"/>
      <c r="P354" s="232"/>
      <c r="Q354" s="232"/>
      <c r="R354" s="232"/>
      <c r="S354" s="232"/>
      <c r="T354" s="232"/>
      <c r="U354" s="232"/>
      <c r="V354" s="232"/>
      <c r="W354" s="232"/>
      <c r="X354" s="233"/>
      <c r="Y354" s="225"/>
      <c r="Z354" s="219"/>
      <c r="AA354" s="219"/>
      <c r="AB354" s="220"/>
      <c r="AC354" s="194"/>
      <c r="AD354" s="194"/>
      <c r="AE354" s="194"/>
      <c r="AF354" s="194"/>
      <c r="AG354" s="0"/>
    </row>
    <row r="355" customFormat="false" ht="18.75" hidden="false" customHeight="true" outlineLevel="0" collapsed="false">
      <c r="A355" s="210"/>
      <c r="B355" s="211"/>
      <c r="C355" s="212"/>
      <c r="D355" s="213"/>
      <c r="E355" s="198"/>
      <c r="F355" s="214"/>
      <c r="G355" s="198"/>
      <c r="H355" s="316" t="s">
        <v>343</v>
      </c>
      <c r="I355" s="227" t="s">
        <v>114</v>
      </c>
      <c r="J355" s="228" t="s">
        <v>245</v>
      </c>
      <c r="K355" s="229"/>
      <c r="L355" s="230"/>
      <c r="M355" s="231" t="s">
        <v>114</v>
      </c>
      <c r="N355" s="228" t="s">
        <v>298</v>
      </c>
      <c r="O355" s="232"/>
      <c r="P355" s="232"/>
      <c r="Q355" s="232"/>
      <c r="R355" s="232"/>
      <c r="S355" s="232"/>
      <c r="T355" s="232"/>
      <c r="U355" s="232"/>
      <c r="V355" s="232"/>
      <c r="W355" s="232"/>
      <c r="X355" s="233"/>
      <c r="Y355" s="225"/>
      <c r="Z355" s="219"/>
      <c r="AA355" s="219"/>
      <c r="AB355" s="220"/>
      <c r="AC355" s="194"/>
      <c r="AD355" s="194"/>
      <c r="AE355" s="194"/>
      <c r="AF355" s="194"/>
      <c r="AG355" s="0"/>
    </row>
    <row r="356" customFormat="false" ht="18.75" hidden="false" customHeight="true" outlineLevel="0" collapsed="false">
      <c r="A356" s="210"/>
      <c r="B356" s="211"/>
      <c r="C356" s="212"/>
      <c r="D356" s="213"/>
      <c r="E356" s="198"/>
      <c r="F356" s="214"/>
      <c r="G356" s="198"/>
      <c r="H356" s="316" t="s">
        <v>218</v>
      </c>
      <c r="I356" s="227" t="s">
        <v>114</v>
      </c>
      <c r="J356" s="228" t="s">
        <v>133</v>
      </c>
      <c r="K356" s="229"/>
      <c r="L356" s="231" t="s">
        <v>114</v>
      </c>
      <c r="M356" s="228" t="s">
        <v>139</v>
      </c>
      <c r="N356" s="232"/>
      <c r="O356" s="232"/>
      <c r="P356" s="232"/>
      <c r="Q356" s="232"/>
      <c r="R356" s="232"/>
      <c r="S356" s="232"/>
      <c r="T356" s="232"/>
      <c r="U356" s="232"/>
      <c r="V356" s="232"/>
      <c r="W356" s="232"/>
      <c r="X356" s="233"/>
      <c r="Y356" s="225"/>
      <c r="Z356" s="219"/>
      <c r="AA356" s="219"/>
      <c r="AB356" s="220"/>
      <c r="AC356" s="194"/>
      <c r="AD356" s="194"/>
      <c r="AE356" s="194"/>
      <c r="AF356" s="194"/>
      <c r="AG356" s="0"/>
    </row>
    <row r="357" customFormat="false" ht="18.75" hidden="false" customHeight="true" outlineLevel="0" collapsed="false">
      <c r="A357" s="210"/>
      <c r="B357" s="211"/>
      <c r="C357" s="212"/>
      <c r="D357" s="213"/>
      <c r="E357" s="198"/>
      <c r="F357" s="214"/>
      <c r="G357" s="198"/>
      <c r="H357" s="316" t="s">
        <v>265</v>
      </c>
      <c r="I357" s="227" t="s">
        <v>114</v>
      </c>
      <c r="J357" s="228" t="s">
        <v>173</v>
      </c>
      <c r="K357" s="229"/>
      <c r="L357" s="230"/>
      <c r="M357" s="231" t="s">
        <v>114</v>
      </c>
      <c r="N357" s="228" t="s">
        <v>174</v>
      </c>
      <c r="O357" s="232"/>
      <c r="P357" s="232"/>
      <c r="Q357" s="232"/>
      <c r="R357" s="232"/>
      <c r="S357" s="232"/>
      <c r="T357" s="232"/>
      <c r="U357" s="232"/>
      <c r="V357" s="232"/>
      <c r="W357" s="232"/>
      <c r="X357" s="233"/>
      <c r="Y357" s="225"/>
      <c r="Z357" s="219"/>
      <c r="AA357" s="219"/>
      <c r="AB357" s="220"/>
      <c r="AC357" s="194"/>
      <c r="AD357" s="194"/>
      <c r="AE357" s="194"/>
      <c r="AF357" s="194"/>
      <c r="AG357" s="0"/>
    </row>
    <row r="358" customFormat="false" ht="19.5" hidden="false" customHeight="true" outlineLevel="0" collapsed="false">
      <c r="A358" s="210"/>
      <c r="B358" s="211"/>
      <c r="C358" s="212"/>
      <c r="D358" s="213"/>
      <c r="E358" s="198"/>
      <c r="F358" s="214"/>
      <c r="G358" s="215"/>
      <c r="H358" s="226" t="s">
        <v>154</v>
      </c>
      <c r="I358" s="227" t="s">
        <v>114</v>
      </c>
      <c r="J358" s="228" t="s">
        <v>133</v>
      </c>
      <c r="K358" s="228"/>
      <c r="L358" s="231" t="s">
        <v>114</v>
      </c>
      <c r="M358" s="228" t="s">
        <v>139</v>
      </c>
      <c r="N358" s="228"/>
      <c r="O358" s="232"/>
      <c r="P358" s="228"/>
      <c r="Q358" s="232"/>
      <c r="R358" s="232"/>
      <c r="S358" s="232"/>
      <c r="T358" s="232"/>
      <c r="U358" s="232"/>
      <c r="V358" s="232"/>
      <c r="W358" s="232"/>
      <c r="X358" s="233"/>
      <c r="Y358" s="219"/>
      <c r="Z358" s="219"/>
      <c r="AA358" s="219"/>
      <c r="AB358" s="220"/>
      <c r="AC358" s="194"/>
      <c r="AD358" s="194"/>
      <c r="AE358" s="194"/>
      <c r="AF358" s="194"/>
      <c r="AG358" s="0"/>
    </row>
    <row r="359" customFormat="false" ht="18.75" hidden="false" customHeight="true" outlineLevel="0" collapsed="false">
      <c r="A359" s="195" t="s">
        <v>114</v>
      </c>
      <c r="B359" s="211" t="s">
        <v>455</v>
      </c>
      <c r="C359" s="245" t="s">
        <v>453</v>
      </c>
      <c r="D359" s="195" t="s">
        <v>114</v>
      </c>
      <c r="E359" s="244" t="s">
        <v>358</v>
      </c>
      <c r="F359" s="214"/>
      <c r="G359" s="198"/>
      <c r="H359" s="316" t="s">
        <v>266</v>
      </c>
      <c r="I359" s="227" t="s">
        <v>114</v>
      </c>
      <c r="J359" s="228" t="s">
        <v>133</v>
      </c>
      <c r="K359" s="229"/>
      <c r="L359" s="231" t="s">
        <v>114</v>
      </c>
      <c r="M359" s="228" t="s">
        <v>139</v>
      </c>
      <c r="N359" s="232"/>
      <c r="O359" s="232"/>
      <c r="P359" s="232"/>
      <c r="Q359" s="232"/>
      <c r="R359" s="232"/>
      <c r="S359" s="232"/>
      <c r="T359" s="232"/>
      <c r="U359" s="232"/>
      <c r="V359" s="232"/>
      <c r="W359" s="232"/>
      <c r="X359" s="233"/>
      <c r="Y359" s="225"/>
      <c r="Z359" s="219"/>
      <c r="AA359" s="219"/>
      <c r="AB359" s="220"/>
      <c r="AC359" s="194"/>
      <c r="AD359" s="194"/>
      <c r="AE359" s="194"/>
      <c r="AF359" s="194"/>
      <c r="AG359" s="0"/>
    </row>
    <row r="360" customFormat="false" ht="18.75" hidden="false" customHeight="true" outlineLevel="0" collapsed="false">
      <c r="A360" s="210"/>
      <c r="B360" s="211"/>
      <c r="C360" s="212"/>
      <c r="D360" s="213"/>
      <c r="E360" s="198"/>
      <c r="F360" s="214"/>
      <c r="G360" s="198"/>
      <c r="H360" s="316" t="s">
        <v>155</v>
      </c>
      <c r="I360" s="227" t="s">
        <v>114</v>
      </c>
      <c r="J360" s="228" t="s">
        <v>133</v>
      </c>
      <c r="K360" s="228"/>
      <c r="L360" s="231" t="s">
        <v>114</v>
      </c>
      <c r="M360" s="228" t="s">
        <v>134</v>
      </c>
      <c r="N360" s="228"/>
      <c r="O360" s="231" t="s">
        <v>114</v>
      </c>
      <c r="P360" s="228" t="s">
        <v>135</v>
      </c>
      <c r="Q360" s="232"/>
      <c r="R360" s="232"/>
      <c r="S360" s="232"/>
      <c r="T360" s="232"/>
      <c r="U360" s="232"/>
      <c r="V360" s="232"/>
      <c r="W360" s="232"/>
      <c r="X360" s="233"/>
      <c r="Y360" s="225"/>
      <c r="Z360" s="219"/>
      <c r="AA360" s="219"/>
      <c r="AB360" s="220"/>
      <c r="AC360" s="194"/>
      <c r="AD360" s="194"/>
      <c r="AE360" s="194"/>
      <c r="AF360" s="194"/>
      <c r="AG360" s="0"/>
    </row>
    <row r="361" customFormat="false" ht="18.75" hidden="false" customHeight="true" outlineLevel="0" collapsed="false">
      <c r="A361" s="210"/>
      <c r="B361" s="211"/>
      <c r="C361" s="212"/>
      <c r="D361" s="213"/>
      <c r="E361" s="198"/>
      <c r="F361" s="214"/>
      <c r="G361" s="198"/>
      <c r="H361" s="316" t="s">
        <v>350</v>
      </c>
      <c r="I361" s="252" t="s">
        <v>114</v>
      </c>
      <c r="J361" s="253" t="s">
        <v>283</v>
      </c>
      <c r="K361" s="238"/>
      <c r="L361" s="325"/>
      <c r="M361" s="325"/>
      <c r="N361" s="325"/>
      <c r="O361" s="325"/>
      <c r="P361" s="254" t="s">
        <v>114</v>
      </c>
      <c r="Q361" s="253" t="s">
        <v>284</v>
      </c>
      <c r="R361" s="325"/>
      <c r="S361" s="325"/>
      <c r="T361" s="325"/>
      <c r="U361" s="325"/>
      <c r="V361" s="325"/>
      <c r="W361" s="325"/>
      <c r="X361" s="326"/>
      <c r="Y361" s="225"/>
      <c r="Z361" s="219"/>
      <c r="AA361" s="219"/>
      <c r="AB361" s="220"/>
      <c r="AC361" s="194"/>
      <c r="AD361" s="194"/>
      <c r="AE361" s="194"/>
      <c r="AF361" s="194"/>
      <c r="AG361" s="0"/>
    </row>
    <row r="362" customFormat="false" ht="18.75" hidden="false" customHeight="true" outlineLevel="0" collapsed="false">
      <c r="A362" s="210"/>
      <c r="B362" s="211"/>
      <c r="C362" s="212"/>
      <c r="D362" s="213"/>
      <c r="E362" s="198"/>
      <c r="F362" s="214"/>
      <c r="G362" s="198"/>
      <c r="H362" s="316"/>
      <c r="I362" s="221" t="s">
        <v>114</v>
      </c>
      <c r="J362" s="280" t="s">
        <v>312</v>
      </c>
      <c r="K362" s="223"/>
      <c r="L362" s="223"/>
      <c r="M362" s="223"/>
      <c r="N362" s="223"/>
      <c r="O362" s="223"/>
      <c r="P362" s="223"/>
      <c r="Q362" s="222"/>
      <c r="R362" s="223"/>
      <c r="S362" s="223"/>
      <c r="T362" s="223"/>
      <c r="U362" s="223"/>
      <c r="V362" s="223"/>
      <c r="W362" s="223"/>
      <c r="X362" s="224"/>
      <c r="Y362" s="225"/>
      <c r="Z362" s="219"/>
      <c r="AA362" s="219"/>
      <c r="AB362" s="220"/>
      <c r="AC362" s="194"/>
      <c r="AD362" s="194"/>
      <c r="AE362" s="194"/>
      <c r="AF362" s="194"/>
      <c r="AG362" s="0"/>
    </row>
    <row r="363" customFormat="false" ht="18.75" hidden="false" customHeight="true" outlineLevel="0" collapsed="false">
      <c r="A363" s="210"/>
      <c r="B363" s="211"/>
      <c r="C363" s="212"/>
      <c r="D363" s="213"/>
      <c r="E363" s="198"/>
      <c r="F363" s="214"/>
      <c r="G363" s="198"/>
      <c r="H363" s="316" t="s">
        <v>278</v>
      </c>
      <c r="I363" s="252" t="s">
        <v>114</v>
      </c>
      <c r="J363" s="253" t="s">
        <v>314</v>
      </c>
      <c r="K363" s="248"/>
      <c r="L363" s="299"/>
      <c r="M363" s="254" t="s">
        <v>114</v>
      </c>
      <c r="N363" s="253" t="s">
        <v>315</v>
      </c>
      <c r="O363" s="325"/>
      <c r="P363" s="325"/>
      <c r="Q363" s="254" t="s">
        <v>114</v>
      </c>
      <c r="R363" s="253" t="s">
        <v>316</v>
      </c>
      <c r="S363" s="325"/>
      <c r="T363" s="325"/>
      <c r="U363" s="325"/>
      <c r="V363" s="325"/>
      <c r="W363" s="325"/>
      <c r="X363" s="326"/>
      <c r="Y363" s="225"/>
      <c r="Z363" s="219"/>
      <c r="AA363" s="219"/>
      <c r="AB363" s="220"/>
      <c r="AC363" s="194"/>
      <c r="AD363" s="194"/>
      <c r="AE363" s="194"/>
      <c r="AF363" s="194"/>
      <c r="AG363" s="0"/>
    </row>
    <row r="364" customFormat="false" ht="18.75" hidden="false" customHeight="true" outlineLevel="0" collapsed="false">
      <c r="A364" s="210"/>
      <c r="B364" s="211"/>
      <c r="C364" s="212"/>
      <c r="D364" s="213"/>
      <c r="E364" s="198"/>
      <c r="F364" s="214"/>
      <c r="G364" s="198"/>
      <c r="H364" s="316"/>
      <c r="I364" s="221" t="s">
        <v>114</v>
      </c>
      <c r="J364" s="280" t="s">
        <v>318</v>
      </c>
      <c r="K364" s="223"/>
      <c r="L364" s="223"/>
      <c r="M364" s="223"/>
      <c r="N364" s="223"/>
      <c r="O364" s="223"/>
      <c r="P364" s="223"/>
      <c r="Q364" s="281" t="s">
        <v>114</v>
      </c>
      <c r="R364" s="280" t="s">
        <v>319</v>
      </c>
      <c r="S364" s="222"/>
      <c r="T364" s="223"/>
      <c r="U364" s="223"/>
      <c r="V364" s="223"/>
      <c r="W364" s="223"/>
      <c r="X364" s="224"/>
      <c r="Y364" s="225"/>
      <c r="Z364" s="219"/>
      <c r="AA364" s="219"/>
      <c r="AB364" s="220"/>
      <c r="AC364" s="194"/>
      <c r="AD364" s="194"/>
      <c r="AE364" s="194"/>
      <c r="AF364" s="194"/>
      <c r="AG364" s="0"/>
    </row>
    <row r="365" customFormat="false" ht="18.75" hidden="false" customHeight="true" outlineLevel="0" collapsed="false">
      <c r="A365" s="210"/>
      <c r="B365" s="211"/>
      <c r="C365" s="212"/>
      <c r="D365" s="213"/>
      <c r="E365" s="198"/>
      <c r="F365" s="214"/>
      <c r="G365" s="198"/>
      <c r="H365" s="324" t="s">
        <v>267</v>
      </c>
      <c r="I365" s="227" t="s">
        <v>114</v>
      </c>
      <c r="J365" s="228" t="s">
        <v>133</v>
      </c>
      <c r="K365" s="228"/>
      <c r="L365" s="231" t="s">
        <v>114</v>
      </c>
      <c r="M365" s="228" t="s">
        <v>134</v>
      </c>
      <c r="N365" s="228"/>
      <c r="O365" s="231" t="s">
        <v>114</v>
      </c>
      <c r="P365" s="228" t="s">
        <v>135</v>
      </c>
      <c r="Q365" s="232"/>
      <c r="R365" s="232"/>
      <c r="S365" s="232"/>
      <c r="T365" s="232"/>
      <c r="U365" s="325"/>
      <c r="V365" s="325"/>
      <c r="W365" s="325"/>
      <c r="X365" s="326"/>
      <c r="Y365" s="225"/>
      <c r="Z365" s="219"/>
      <c r="AA365" s="219"/>
      <c r="AB365" s="220"/>
      <c r="AC365" s="194"/>
      <c r="AD365" s="194"/>
      <c r="AE365" s="194"/>
      <c r="AF365" s="194"/>
      <c r="AG365" s="0"/>
    </row>
    <row r="366" customFormat="false" ht="18.75" hidden="false" customHeight="true" outlineLevel="0" collapsed="false">
      <c r="A366" s="210"/>
      <c r="B366" s="211"/>
      <c r="C366" s="212"/>
      <c r="D366" s="213"/>
      <c r="E366" s="198"/>
      <c r="F366" s="214"/>
      <c r="G366" s="198"/>
      <c r="H366" s="316" t="s">
        <v>164</v>
      </c>
      <c r="I366" s="227" t="s">
        <v>114</v>
      </c>
      <c r="J366" s="228" t="s">
        <v>133</v>
      </c>
      <c r="K366" s="228"/>
      <c r="L366" s="231" t="s">
        <v>114</v>
      </c>
      <c r="M366" s="228" t="s">
        <v>157</v>
      </c>
      <c r="N366" s="228"/>
      <c r="O366" s="231" t="s">
        <v>114</v>
      </c>
      <c r="P366" s="228" t="s">
        <v>158</v>
      </c>
      <c r="Q366" s="288"/>
      <c r="R366" s="231" t="s">
        <v>114</v>
      </c>
      <c r="S366" s="228" t="s">
        <v>222</v>
      </c>
      <c r="T366" s="288"/>
      <c r="U366" s="288"/>
      <c r="V366" s="288"/>
      <c r="W366" s="288"/>
      <c r="X366" s="289"/>
      <c r="Y366" s="225"/>
      <c r="Z366" s="219"/>
      <c r="AA366" s="219"/>
      <c r="AB366" s="220"/>
      <c r="AC366" s="194"/>
      <c r="AD366" s="194"/>
      <c r="AE366" s="194"/>
      <c r="AF366" s="194"/>
      <c r="AG366" s="0"/>
    </row>
    <row r="367" customFormat="false" ht="18.75" hidden="false" customHeight="true" outlineLevel="0" collapsed="false">
      <c r="A367" s="210"/>
      <c r="B367" s="211"/>
      <c r="C367" s="212"/>
      <c r="D367" s="213"/>
      <c r="E367" s="198"/>
      <c r="F367" s="214"/>
      <c r="G367" s="198"/>
      <c r="H367" s="234" t="s">
        <v>270</v>
      </c>
      <c r="I367" s="298" t="s">
        <v>114</v>
      </c>
      <c r="J367" s="242" t="s">
        <v>133</v>
      </c>
      <c r="K367" s="242"/>
      <c r="L367" s="282" t="s">
        <v>114</v>
      </c>
      <c r="M367" s="242" t="s">
        <v>139</v>
      </c>
      <c r="N367" s="242"/>
      <c r="O367" s="291"/>
      <c r="P367" s="291"/>
      <c r="Q367" s="291"/>
      <c r="R367" s="291"/>
      <c r="S367" s="291"/>
      <c r="T367" s="291"/>
      <c r="U367" s="291"/>
      <c r="V367" s="291"/>
      <c r="W367" s="291"/>
      <c r="X367" s="292"/>
      <c r="Y367" s="225"/>
      <c r="Z367" s="219"/>
      <c r="AA367" s="219"/>
      <c r="AB367" s="220"/>
      <c r="AC367" s="194"/>
      <c r="AD367" s="194"/>
      <c r="AE367" s="194"/>
      <c r="AF367" s="194"/>
      <c r="AG367" s="0"/>
    </row>
    <row r="368" customFormat="false" ht="18.75" hidden="false" customHeight="true" outlineLevel="0" collapsed="false">
      <c r="A368" s="195"/>
      <c r="B368" s="211"/>
      <c r="C368" s="212"/>
      <c r="D368" s="213"/>
      <c r="E368" s="198"/>
      <c r="F368" s="214"/>
      <c r="G368" s="198"/>
      <c r="H368" s="234"/>
      <c r="I368" s="298"/>
      <c r="J368" s="242"/>
      <c r="K368" s="242"/>
      <c r="L368" s="282"/>
      <c r="M368" s="242"/>
      <c r="N368" s="242"/>
      <c r="O368" s="222"/>
      <c r="P368" s="222"/>
      <c r="Q368" s="222"/>
      <c r="R368" s="222"/>
      <c r="S368" s="222"/>
      <c r="T368" s="222"/>
      <c r="U368" s="222"/>
      <c r="V368" s="222"/>
      <c r="W368" s="222"/>
      <c r="X368" s="300"/>
      <c r="Y368" s="225"/>
      <c r="Z368" s="219"/>
      <c r="AA368" s="219"/>
      <c r="AB368" s="220"/>
      <c r="AC368" s="194"/>
      <c r="AD368" s="194"/>
      <c r="AE368" s="194"/>
      <c r="AF368" s="194"/>
      <c r="AG368" s="0"/>
    </row>
    <row r="369" customFormat="false" ht="18.75" hidden="false" customHeight="true" outlineLevel="0" collapsed="false">
      <c r="A369" s="210"/>
      <c r="B369" s="211"/>
      <c r="C369" s="212"/>
      <c r="D369" s="213"/>
      <c r="E369" s="198"/>
      <c r="F369" s="214"/>
      <c r="G369" s="215"/>
      <c r="H369" s="250" t="s">
        <v>156</v>
      </c>
      <c r="I369" s="227" t="s">
        <v>114</v>
      </c>
      <c r="J369" s="228" t="s">
        <v>133</v>
      </c>
      <c r="K369" s="228"/>
      <c r="L369" s="231" t="s">
        <v>114</v>
      </c>
      <c r="M369" s="228" t="s">
        <v>157</v>
      </c>
      <c r="N369" s="228"/>
      <c r="O369" s="231" t="s">
        <v>114</v>
      </c>
      <c r="P369" s="228" t="s">
        <v>158</v>
      </c>
      <c r="Q369" s="228"/>
      <c r="R369" s="231" t="s">
        <v>114</v>
      </c>
      <c r="S369" s="228" t="s">
        <v>159</v>
      </c>
      <c r="T369" s="228"/>
      <c r="U369" s="229"/>
      <c r="V369" s="229"/>
      <c r="W369" s="229"/>
      <c r="X369" s="236"/>
      <c r="Y369" s="225"/>
      <c r="Z369" s="219"/>
      <c r="AA369" s="219"/>
      <c r="AB369" s="220"/>
      <c r="AC369" s="194"/>
      <c r="AD369" s="194"/>
      <c r="AE369" s="194"/>
      <c r="AF369" s="194"/>
      <c r="AG369" s="0"/>
    </row>
    <row r="370" customFormat="false" ht="18.75" hidden="false" customHeight="true" outlineLevel="0" collapsed="false">
      <c r="A370" s="210"/>
      <c r="B370" s="211"/>
      <c r="C370" s="212"/>
      <c r="D370" s="213"/>
      <c r="E370" s="198"/>
      <c r="F370" s="214"/>
      <c r="G370" s="215"/>
      <c r="H370" s="251" t="s">
        <v>160</v>
      </c>
      <c r="I370" s="252" t="s">
        <v>114</v>
      </c>
      <c r="J370" s="253" t="s">
        <v>133</v>
      </c>
      <c r="K370" s="238"/>
      <c r="L370" s="254" t="s">
        <v>114</v>
      </c>
      <c r="M370" s="253" t="s">
        <v>134</v>
      </c>
      <c r="N370" s="238"/>
      <c r="O370" s="254" t="s">
        <v>114</v>
      </c>
      <c r="P370" s="253" t="s">
        <v>135</v>
      </c>
      <c r="Q370" s="238"/>
      <c r="R370" s="254"/>
      <c r="S370" s="238"/>
      <c r="T370" s="238"/>
      <c r="U370" s="248"/>
      <c r="V370" s="248"/>
      <c r="W370" s="248"/>
      <c r="X370" s="249"/>
      <c r="Y370" s="225"/>
      <c r="Z370" s="219"/>
      <c r="AA370" s="219"/>
      <c r="AB370" s="220"/>
      <c r="AC370" s="194"/>
      <c r="AD370" s="194"/>
      <c r="AE370" s="194"/>
      <c r="AF370" s="194"/>
      <c r="AG370" s="0"/>
    </row>
    <row r="371" customFormat="false" ht="18.75" hidden="false" customHeight="true" outlineLevel="0" collapsed="false">
      <c r="A371" s="255"/>
      <c r="B371" s="256"/>
      <c r="C371" s="257"/>
      <c r="D371" s="258"/>
      <c r="E371" s="259"/>
      <c r="F371" s="260"/>
      <c r="G371" s="261"/>
      <c r="H371" s="262" t="s">
        <v>161</v>
      </c>
      <c r="I371" s="263" t="s">
        <v>114</v>
      </c>
      <c r="J371" s="264" t="s">
        <v>133</v>
      </c>
      <c r="K371" s="264"/>
      <c r="L371" s="265" t="s">
        <v>114</v>
      </c>
      <c r="M371" s="264" t="s">
        <v>139</v>
      </c>
      <c r="N371" s="264"/>
      <c r="O371" s="264"/>
      <c r="P371" s="264"/>
      <c r="Q371" s="266"/>
      <c r="R371" s="264"/>
      <c r="S371" s="264"/>
      <c r="T371" s="264"/>
      <c r="U371" s="264"/>
      <c r="V371" s="264"/>
      <c r="W371" s="264"/>
      <c r="X371" s="267"/>
      <c r="Y371" s="268"/>
      <c r="Z371" s="269"/>
      <c r="AA371" s="269"/>
      <c r="AB371" s="270"/>
      <c r="AC371" s="194"/>
      <c r="AD371" s="194"/>
      <c r="AE371" s="194"/>
      <c r="AF371" s="194"/>
      <c r="AG371" s="0"/>
    </row>
    <row r="372" customFormat="false" ht="18.75" hidden="false" customHeight="true" outlineLevel="0" collapsed="false">
      <c r="A372" s="199"/>
      <c r="B372" s="200"/>
      <c r="C372" s="201"/>
      <c r="D372" s="202"/>
      <c r="E372" s="193"/>
      <c r="F372" s="203"/>
      <c r="G372" s="193"/>
      <c r="H372" s="303" t="s">
        <v>244</v>
      </c>
      <c r="I372" s="286" t="s">
        <v>114</v>
      </c>
      <c r="J372" s="191" t="s">
        <v>245</v>
      </c>
      <c r="K372" s="207"/>
      <c r="L372" s="317"/>
      <c r="M372" s="206" t="s">
        <v>114</v>
      </c>
      <c r="N372" s="191" t="s">
        <v>293</v>
      </c>
      <c r="O372" s="318"/>
      <c r="P372" s="318"/>
      <c r="Q372" s="206" t="s">
        <v>114</v>
      </c>
      <c r="R372" s="191" t="s">
        <v>294</v>
      </c>
      <c r="S372" s="318"/>
      <c r="T372" s="318"/>
      <c r="U372" s="206" t="s">
        <v>114</v>
      </c>
      <c r="V372" s="191" t="s">
        <v>295</v>
      </c>
      <c r="W372" s="318"/>
      <c r="X372" s="302"/>
      <c r="Y372" s="206" t="s">
        <v>114</v>
      </c>
      <c r="Z372" s="191" t="s">
        <v>125</v>
      </c>
      <c r="AA372" s="191"/>
      <c r="AB372" s="209"/>
      <c r="AC372" s="287"/>
      <c r="AD372" s="287"/>
      <c r="AE372" s="287"/>
      <c r="AF372" s="287"/>
      <c r="AG372" s="0"/>
    </row>
    <row r="373" customFormat="false" ht="18.75" hidden="false" customHeight="true" outlineLevel="0" collapsed="false">
      <c r="A373" s="210"/>
      <c r="B373" s="211"/>
      <c r="C373" s="212"/>
      <c r="D373" s="213"/>
      <c r="E373" s="198"/>
      <c r="F373" s="214"/>
      <c r="G373" s="198"/>
      <c r="H373" s="303"/>
      <c r="I373" s="221" t="s">
        <v>114</v>
      </c>
      <c r="J373" s="280" t="s">
        <v>296</v>
      </c>
      <c r="K373" s="246"/>
      <c r="L373" s="321"/>
      <c r="M373" s="281" t="s">
        <v>114</v>
      </c>
      <c r="N373" s="280" t="s">
        <v>246</v>
      </c>
      <c r="O373" s="222"/>
      <c r="P373" s="222"/>
      <c r="Q373" s="222"/>
      <c r="R373" s="222"/>
      <c r="S373" s="222"/>
      <c r="T373" s="222"/>
      <c r="U373" s="222"/>
      <c r="V373" s="222"/>
      <c r="W373" s="222"/>
      <c r="X373" s="300"/>
      <c r="Y373" s="190" t="s">
        <v>114</v>
      </c>
      <c r="Z373" s="196" t="s">
        <v>127</v>
      </c>
      <c r="AA373" s="219"/>
      <c r="AB373" s="220"/>
      <c r="AC373" s="287"/>
      <c r="AD373" s="287"/>
      <c r="AE373" s="287"/>
      <c r="AF373" s="287"/>
      <c r="AG373" s="0"/>
    </row>
    <row r="374" customFormat="false" ht="18.75" hidden="false" customHeight="true" outlineLevel="0" collapsed="false">
      <c r="A374" s="210"/>
      <c r="B374" s="211"/>
      <c r="C374" s="212"/>
      <c r="D374" s="213"/>
      <c r="E374" s="198"/>
      <c r="F374" s="214"/>
      <c r="G374" s="198"/>
      <c r="H374" s="316" t="s">
        <v>195</v>
      </c>
      <c r="I374" s="252" t="s">
        <v>114</v>
      </c>
      <c r="J374" s="253" t="s">
        <v>133</v>
      </c>
      <c r="K374" s="238"/>
      <c r="L374" s="299"/>
      <c r="M374" s="254" t="s">
        <v>114</v>
      </c>
      <c r="N374" s="253" t="s">
        <v>223</v>
      </c>
      <c r="O374" s="238"/>
      <c r="P374" s="299"/>
      <c r="Q374" s="254" t="s">
        <v>114</v>
      </c>
      <c r="R374" s="284" t="s">
        <v>339</v>
      </c>
      <c r="S374" s="291"/>
      <c r="T374" s="291"/>
      <c r="U374" s="325"/>
      <c r="V374" s="299"/>
      <c r="W374" s="291"/>
      <c r="X374" s="326"/>
      <c r="Y374" s="225"/>
      <c r="Z374" s="219"/>
      <c r="AA374" s="219"/>
      <c r="AB374" s="220"/>
      <c r="AC374" s="287"/>
      <c r="AD374" s="287"/>
      <c r="AE374" s="287"/>
      <c r="AF374" s="287"/>
      <c r="AG374" s="0"/>
    </row>
    <row r="375" customFormat="false" ht="18.75" hidden="false" customHeight="true" outlineLevel="0" collapsed="false">
      <c r="A375" s="210"/>
      <c r="B375" s="211"/>
      <c r="C375" s="212"/>
      <c r="D375" s="213"/>
      <c r="E375" s="198"/>
      <c r="F375" s="214"/>
      <c r="G375" s="198"/>
      <c r="H375" s="316"/>
      <c r="I375" s="221" t="s">
        <v>114</v>
      </c>
      <c r="J375" s="222" t="s">
        <v>340</v>
      </c>
      <c r="K375" s="222"/>
      <c r="L375" s="222"/>
      <c r="M375" s="281" t="s">
        <v>114</v>
      </c>
      <c r="N375" s="222" t="s">
        <v>341</v>
      </c>
      <c r="O375" s="321"/>
      <c r="P375" s="222"/>
      <c r="Q375" s="222"/>
      <c r="R375" s="321"/>
      <c r="S375" s="222"/>
      <c r="T375" s="222"/>
      <c r="U375" s="223"/>
      <c r="V375" s="321"/>
      <c r="W375" s="222"/>
      <c r="X375" s="224"/>
      <c r="Y375" s="225"/>
      <c r="Z375" s="219"/>
      <c r="AA375" s="219"/>
      <c r="AB375" s="220"/>
      <c r="AC375" s="287"/>
      <c r="AD375" s="287"/>
      <c r="AE375" s="287"/>
      <c r="AF375" s="287"/>
      <c r="AG375" s="0"/>
    </row>
    <row r="376" customFormat="false" ht="18.75" hidden="false" customHeight="true" outlineLevel="0" collapsed="false">
      <c r="A376" s="210"/>
      <c r="B376" s="211"/>
      <c r="C376" s="212"/>
      <c r="D376" s="213"/>
      <c r="E376" s="198"/>
      <c r="F376" s="214"/>
      <c r="G376" s="198"/>
      <c r="H376" s="316" t="s">
        <v>247</v>
      </c>
      <c r="I376" s="227" t="s">
        <v>114</v>
      </c>
      <c r="J376" s="228" t="s">
        <v>173</v>
      </c>
      <c r="K376" s="229"/>
      <c r="L376" s="230"/>
      <c r="M376" s="231" t="s">
        <v>114</v>
      </c>
      <c r="N376" s="228" t="s">
        <v>174</v>
      </c>
      <c r="O376" s="232"/>
      <c r="P376" s="232"/>
      <c r="Q376" s="232"/>
      <c r="R376" s="232"/>
      <c r="S376" s="232"/>
      <c r="T376" s="232"/>
      <c r="U376" s="232"/>
      <c r="V376" s="232"/>
      <c r="W376" s="232"/>
      <c r="X376" s="233"/>
      <c r="Y376" s="225"/>
      <c r="Z376" s="219"/>
      <c r="AA376" s="219"/>
      <c r="AB376" s="220"/>
      <c r="AC376" s="287"/>
      <c r="AD376" s="287"/>
      <c r="AE376" s="287"/>
      <c r="AF376" s="287"/>
      <c r="AG376" s="0"/>
    </row>
    <row r="377" customFormat="false" ht="19.5" hidden="false" customHeight="true" outlineLevel="0" collapsed="false">
      <c r="A377" s="210"/>
      <c r="B377" s="211"/>
      <c r="C377" s="212"/>
      <c r="D377" s="213"/>
      <c r="E377" s="198"/>
      <c r="F377" s="214"/>
      <c r="G377" s="215"/>
      <c r="H377" s="226" t="s">
        <v>129</v>
      </c>
      <c r="I377" s="227" t="s">
        <v>114</v>
      </c>
      <c r="J377" s="228" t="s">
        <v>130</v>
      </c>
      <c r="K377" s="229"/>
      <c r="L377" s="230"/>
      <c r="M377" s="231" t="s">
        <v>114</v>
      </c>
      <c r="N377" s="228" t="s">
        <v>131</v>
      </c>
      <c r="O377" s="231"/>
      <c r="P377" s="228"/>
      <c r="Q377" s="232"/>
      <c r="R377" s="232"/>
      <c r="S377" s="232"/>
      <c r="T377" s="232"/>
      <c r="U377" s="232"/>
      <c r="V377" s="232"/>
      <c r="W377" s="232"/>
      <c r="X377" s="233"/>
      <c r="Y377" s="219"/>
      <c r="Z377" s="219"/>
      <c r="AA377" s="219"/>
      <c r="AB377" s="220"/>
      <c r="AC377" s="287"/>
      <c r="AD377" s="287"/>
      <c r="AE377" s="287"/>
      <c r="AF377" s="287"/>
      <c r="AG377" s="0"/>
    </row>
    <row r="378" customFormat="false" ht="19.5" hidden="false" customHeight="true" outlineLevel="0" collapsed="false">
      <c r="A378" s="210"/>
      <c r="B378" s="211"/>
      <c r="C378" s="212"/>
      <c r="D378" s="213"/>
      <c r="E378" s="198"/>
      <c r="F378" s="214"/>
      <c r="G378" s="215"/>
      <c r="H378" s="226" t="s">
        <v>198</v>
      </c>
      <c r="I378" s="227" t="s">
        <v>114</v>
      </c>
      <c r="J378" s="228" t="s">
        <v>130</v>
      </c>
      <c r="K378" s="229"/>
      <c r="L378" s="230"/>
      <c r="M378" s="231" t="s">
        <v>114</v>
      </c>
      <c r="N378" s="228" t="s">
        <v>131</v>
      </c>
      <c r="O378" s="231"/>
      <c r="P378" s="228"/>
      <c r="Q378" s="232"/>
      <c r="R378" s="232"/>
      <c r="S378" s="232"/>
      <c r="T378" s="232"/>
      <c r="U378" s="232"/>
      <c r="V378" s="232"/>
      <c r="W378" s="232"/>
      <c r="X378" s="233"/>
      <c r="Y378" s="219"/>
      <c r="Z378" s="219"/>
      <c r="AA378" s="219"/>
      <c r="AB378" s="220"/>
      <c r="AC378" s="287"/>
      <c r="AD378" s="287"/>
      <c r="AE378" s="287"/>
      <c r="AF378" s="287"/>
      <c r="AG378" s="0"/>
    </row>
    <row r="379" customFormat="false" ht="18.75" hidden="false" customHeight="true" outlineLevel="0" collapsed="false">
      <c r="A379" s="210"/>
      <c r="B379" s="211"/>
      <c r="C379" s="212"/>
      <c r="D379" s="213"/>
      <c r="E379" s="198"/>
      <c r="F379" s="214"/>
      <c r="G379" s="198"/>
      <c r="H379" s="316" t="s">
        <v>342</v>
      </c>
      <c r="I379" s="227" t="s">
        <v>114</v>
      </c>
      <c r="J379" s="228" t="s">
        <v>245</v>
      </c>
      <c r="K379" s="229"/>
      <c r="L379" s="230"/>
      <c r="M379" s="231" t="s">
        <v>114</v>
      </c>
      <c r="N379" s="228" t="s">
        <v>298</v>
      </c>
      <c r="O379" s="232"/>
      <c r="P379" s="232"/>
      <c r="Q379" s="232"/>
      <c r="R379" s="232"/>
      <c r="S379" s="232"/>
      <c r="T379" s="232"/>
      <c r="U379" s="232"/>
      <c r="V379" s="232"/>
      <c r="W379" s="232"/>
      <c r="X379" s="233"/>
      <c r="Y379" s="225"/>
      <c r="Z379" s="219"/>
      <c r="AA379" s="219"/>
      <c r="AB379" s="220"/>
      <c r="AC379" s="287"/>
      <c r="AD379" s="287"/>
      <c r="AE379" s="287"/>
      <c r="AF379" s="287"/>
      <c r="AG379" s="0"/>
    </row>
    <row r="380" customFormat="false" ht="18.75" hidden="false" customHeight="true" outlineLevel="0" collapsed="false">
      <c r="A380" s="210"/>
      <c r="B380" s="211"/>
      <c r="C380" s="212"/>
      <c r="D380" s="213"/>
      <c r="E380" s="198"/>
      <c r="F380" s="214"/>
      <c r="G380" s="198"/>
      <c r="H380" s="316" t="s">
        <v>343</v>
      </c>
      <c r="I380" s="227" t="s">
        <v>114</v>
      </c>
      <c r="J380" s="228" t="s">
        <v>245</v>
      </c>
      <c r="K380" s="229"/>
      <c r="L380" s="230"/>
      <c r="M380" s="231" t="s">
        <v>114</v>
      </c>
      <c r="N380" s="228" t="s">
        <v>298</v>
      </c>
      <c r="O380" s="232"/>
      <c r="P380" s="232"/>
      <c r="Q380" s="232"/>
      <c r="R380" s="232"/>
      <c r="S380" s="232"/>
      <c r="T380" s="232"/>
      <c r="U380" s="232"/>
      <c r="V380" s="232"/>
      <c r="W380" s="232"/>
      <c r="X380" s="233"/>
      <c r="Y380" s="225"/>
      <c r="Z380" s="219"/>
      <c r="AA380" s="219"/>
      <c r="AB380" s="220"/>
      <c r="AC380" s="287"/>
      <c r="AD380" s="287"/>
      <c r="AE380" s="287"/>
      <c r="AF380" s="287"/>
      <c r="AG380" s="0"/>
    </row>
    <row r="381" customFormat="false" ht="18.75" hidden="false" customHeight="true" outlineLevel="0" collapsed="false">
      <c r="A381" s="195"/>
      <c r="B381" s="211"/>
      <c r="C381" s="212"/>
      <c r="D381" s="195"/>
      <c r="E381" s="198"/>
      <c r="F381" s="195"/>
      <c r="G381" s="198"/>
      <c r="H381" s="316" t="s">
        <v>218</v>
      </c>
      <c r="I381" s="227" t="s">
        <v>114</v>
      </c>
      <c r="J381" s="228" t="s">
        <v>133</v>
      </c>
      <c r="K381" s="229"/>
      <c r="L381" s="231" t="s">
        <v>114</v>
      </c>
      <c r="M381" s="228" t="s">
        <v>139</v>
      </c>
      <c r="N381" s="232"/>
      <c r="O381" s="232"/>
      <c r="P381" s="232"/>
      <c r="Q381" s="232"/>
      <c r="R381" s="232"/>
      <c r="S381" s="232"/>
      <c r="T381" s="232"/>
      <c r="U381" s="232"/>
      <c r="V381" s="232"/>
      <c r="W381" s="232"/>
      <c r="X381" s="233"/>
      <c r="Y381" s="225"/>
      <c r="Z381" s="219"/>
      <c r="AA381" s="219"/>
      <c r="AB381" s="220"/>
      <c r="AC381" s="287"/>
      <c r="AD381" s="287"/>
      <c r="AE381" s="287"/>
      <c r="AF381" s="287"/>
      <c r="AG381" s="0"/>
    </row>
    <row r="382" customFormat="false" ht="18.75" hidden="false" customHeight="true" outlineLevel="0" collapsed="false">
      <c r="A382" s="195" t="s">
        <v>114</v>
      </c>
      <c r="B382" s="211" t="s">
        <v>455</v>
      </c>
      <c r="C382" s="245" t="s">
        <v>453</v>
      </c>
      <c r="D382" s="195" t="s">
        <v>114</v>
      </c>
      <c r="E382" s="244" t="s">
        <v>359</v>
      </c>
      <c r="F382" s="195" t="s">
        <v>114</v>
      </c>
      <c r="G382" s="244" t="s">
        <v>356</v>
      </c>
      <c r="H382" s="316" t="s">
        <v>265</v>
      </c>
      <c r="I382" s="227" t="s">
        <v>114</v>
      </c>
      <c r="J382" s="228" t="s">
        <v>173</v>
      </c>
      <c r="K382" s="229"/>
      <c r="L382" s="230"/>
      <c r="M382" s="231" t="s">
        <v>114</v>
      </c>
      <c r="N382" s="228" t="s">
        <v>174</v>
      </c>
      <c r="O382" s="232"/>
      <c r="P382" s="232"/>
      <c r="Q382" s="232"/>
      <c r="R382" s="232"/>
      <c r="S382" s="232"/>
      <c r="T382" s="232"/>
      <c r="U382" s="232"/>
      <c r="V382" s="232"/>
      <c r="W382" s="232"/>
      <c r="X382" s="233"/>
      <c r="Y382" s="225"/>
      <c r="Z382" s="219"/>
      <c r="AA382" s="219"/>
      <c r="AB382" s="220"/>
      <c r="AC382" s="287"/>
      <c r="AD382" s="287"/>
      <c r="AE382" s="287"/>
      <c r="AF382" s="287"/>
      <c r="AG382" s="0"/>
    </row>
    <row r="383" customFormat="false" ht="19.5" hidden="false" customHeight="true" outlineLevel="0" collapsed="false">
      <c r="A383" s="210"/>
      <c r="B383" s="211"/>
      <c r="C383" s="212"/>
      <c r="D383" s="213"/>
      <c r="E383" s="198"/>
      <c r="F383" s="195" t="s">
        <v>114</v>
      </c>
      <c r="G383" s="244" t="s">
        <v>337</v>
      </c>
      <c r="H383" s="226" t="s">
        <v>154</v>
      </c>
      <c r="I383" s="227" t="s">
        <v>114</v>
      </c>
      <c r="J383" s="228" t="s">
        <v>133</v>
      </c>
      <c r="K383" s="228"/>
      <c r="L383" s="231" t="s">
        <v>114</v>
      </c>
      <c r="M383" s="228" t="s">
        <v>139</v>
      </c>
      <c r="N383" s="228"/>
      <c r="O383" s="232"/>
      <c r="P383" s="228"/>
      <c r="Q383" s="232"/>
      <c r="R383" s="232"/>
      <c r="S383" s="232"/>
      <c r="T383" s="232"/>
      <c r="U383" s="232"/>
      <c r="V383" s="232"/>
      <c r="W383" s="232"/>
      <c r="X383" s="233"/>
      <c r="Y383" s="219"/>
      <c r="Z383" s="219"/>
      <c r="AA383" s="219"/>
      <c r="AB383" s="220"/>
      <c r="AC383" s="287"/>
      <c r="AD383" s="287"/>
      <c r="AE383" s="287"/>
      <c r="AF383" s="287"/>
      <c r="AG383" s="0"/>
    </row>
    <row r="384" customFormat="false" ht="18.75" hidden="false" customHeight="true" outlineLevel="0" collapsed="false">
      <c r="A384" s="210"/>
      <c r="B384" s="211"/>
      <c r="C384" s="212"/>
      <c r="D384" s="213"/>
      <c r="E384" s="198"/>
      <c r="F384" s="214"/>
      <c r="G384" s="198"/>
      <c r="H384" s="316" t="s">
        <v>266</v>
      </c>
      <c r="I384" s="227" t="s">
        <v>114</v>
      </c>
      <c r="J384" s="228" t="s">
        <v>133</v>
      </c>
      <c r="K384" s="229"/>
      <c r="L384" s="231" t="s">
        <v>114</v>
      </c>
      <c r="M384" s="228" t="s">
        <v>139</v>
      </c>
      <c r="N384" s="232"/>
      <c r="O384" s="232"/>
      <c r="P384" s="232"/>
      <c r="Q384" s="232"/>
      <c r="R384" s="232"/>
      <c r="S384" s="232"/>
      <c r="T384" s="232"/>
      <c r="U384" s="232"/>
      <c r="V384" s="232"/>
      <c r="W384" s="232"/>
      <c r="X384" s="233"/>
      <c r="Y384" s="225"/>
      <c r="Z384" s="219"/>
      <c r="AA384" s="219"/>
      <c r="AB384" s="220"/>
      <c r="AC384" s="287"/>
      <c r="AD384" s="287"/>
      <c r="AE384" s="287"/>
      <c r="AF384" s="287"/>
      <c r="AG384" s="0"/>
    </row>
    <row r="385" customFormat="false" ht="18.75" hidden="false" customHeight="true" outlineLevel="0" collapsed="false">
      <c r="A385" s="210"/>
      <c r="B385" s="211"/>
      <c r="C385" s="212"/>
      <c r="D385" s="213"/>
      <c r="E385" s="198"/>
      <c r="F385" s="214"/>
      <c r="G385" s="198"/>
      <c r="H385" s="316" t="s">
        <v>155</v>
      </c>
      <c r="I385" s="227" t="s">
        <v>114</v>
      </c>
      <c r="J385" s="228" t="s">
        <v>133</v>
      </c>
      <c r="K385" s="228"/>
      <c r="L385" s="231" t="s">
        <v>114</v>
      </c>
      <c r="M385" s="228" t="s">
        <v>134</v>
      </c>
      <c r="N385" s="228"/>
      <c r="O385" s="231" t="s">
        <v>114</v>
      </c>
      <c r="P385" s="228" t="s">
        <v>135</v>
      </c>
      <c r="Q385" s="232"/>
      <c r="R385" s="232"/>
      <c r="S385" s="232"/>
      <c r="T385" s="232"/>
      <c r="U385" s="232"/>
      <c r="V385" s="232"/>
      <c r="W385" s="232"/>
      <c r="X385" s="233"/>
      <c r="Y385" s="225"/>
      <c r="Z385" s="219"/>
      <c r="AA385" s="219"/>
      <c r="AB385" s="220"/>
      <c r="AC385" s="287"/>
      <c r="AD385" s="287"/>
      <c r="AE385" s="287"/>
      <c r="AF385" s="287"/>
      <c r="AG385" s="0"/>
    </row>
    <row r="386" customFormat="false" ht="18.75" hidden="false" customHeight="true" outlineLevel="0" collapsed="false">
      <c r="A386" s="210"/>
      <c r="B386" s="211"/>
      <c r="C386" s="212"/>
      <c r="D386" s="213"/>
      <c r="E386" s="198"/>
      <c r="F386" s="214"/>
      <c r="G386" s="215"/>
      <c r="H386" s="324" t="s">
        <v>267</v>
      </c>
      <c r="I386" s="227" t="s">
        <v>114</v>
      </c>
      <c r="J386" s="228" t="s">
        <v>133</v>
      </c>
      <c r="K386" s="228"/>
      <c r="L386" s="231" t="s">
        <v>114</v>
      </c>
      <c r="M386" s="228" t="s">
        <v>134</v>
      </c>
      <c r="N386" s="228"/>
      <c r="O386" s="231" t="s">
        <v>114</v>
      </c>
      <c r="P386" s="228" t="s">
        <v>135</v>
      </c>
      <c r="Q386" s="232"/>
      <c r="R386" s="232"/>
      <c r="S386" s="232"/>
      <c r="T386" s="232"/>
      <c r="U386" s="325"/>
      <c r="V386" s="325"/>
      <c r="W386" s="325"/>
      <c r="X386" s="326"/>
      <c r="Y386" s="225"/>
      <c r="Z386" s="219"/>
      <c r="AA386" s="219"/>
      <c r="AB386" s="220"/>
      <c r="AC386" s="287"/>
      <c r="AD386" s="287"/>
      <c r="AE386" s="287"/>
      <c r="AF386" s="287"/>
      <c r="AG386" s="0"/>
    </row>
    <row r="387" customFormat="false" ht="18.75" hidden="false" customHeight="true" outlineLevel="0" collapsed="false">
      <c r="A387" s="210"/>
      <c r="B387" s="211"/>
      <c r="C387" s="212"/>
      <c r="D387" s="213"/>
      <c r="E387" s="198"/>
      <c r="F387" s="214"/>
      <c r="G387" s="215"/>
      <c r="H387" s="316" t="s">
        <v>164</v>
      </c>
      <c r="I387" s="227" t="s">
        <v>114</v>
      </c>
      <c r="J387" s="228" t="s">
        <v>133</v>
      </c>
      <c r="K387" s="228"/>
      <c r="L387" s="231" t="s">
        <v>114</v>
      </c>
      <c r="M387" s="228" t="s">
        <v>157</v>
      </c>
      <c r="N387" s="228"/>
      <c r="O387" s="231" t="s">
        <v>114</v>
      </c>
      <c r="P387" s="228" t="s">
        <v>158</v>
      </c>
      <c r="Q387" s="288"/>
      <c r="R387" s="231" t="s">
        <v>114</v>
      </c>
      <c r="S387" s="228" t="s">
        <v>222</v>
      </c>
      <c r="T387" s="288"/>
      <c r="U387" s="288"/>
      <c r="V387" s="288"/>
      <c r="W387" s="288"/>
      <c r="X387" s="289"/>
      <c r="Y387" s="225"/>
      <c r="Z387" s="219"/>
      <c r="AA387" s="219"/>
      <c r="AB387" s="220"/>
      <c r="AC387" s="287"/>
      <c r="AD387" s="287"/>
      <c r="AE387" s="287"/>
      <c r="AF387" s="287"/>
      <c r="AG387" s="0"/>
    </row>
    <row r="388" customFormat="false" ht="18.75" hidden="false" customHeight="true" outlineLevel="0" collapsed="false">
      <c r="A388" s="210"/>
      <c r="B388" s="211"/>
      <c r="C388" s="212"/>
      <c r="D388" s="213"/>
      <c r="E388" s="198"/>
      <c r="F388" s="214"/>
      <c r="G388" s="198"/>
      <c r="H388" s="234" t="s">
        <v>270</v>
      </c>
      <c r="I388" s="298" t="s">
        <v>114</v>
      </c>
      <c r="J388" s="242" t="s">
        <v>133</v>
      </c>
      <c r="K388" s="242"/>
      <c r="L388" s="282" t="s">
        <v>114</v>
      </c>
      <c r="M388" s="242" t="s">
        <v>139</v>
      </c>
      <c r="N388" s="242"/>
      <c r="O388" s="291"/>
      <c r="P388" s="291"/>
      <c r="Q388" s="291"/>
      <c r="R388" s="291"/>
      <c r="S388" s="291"/>
      <c r="T388" s="291"/>
      <c r="U388" s="291"/>
      <c r="V388" s="291"/>
      <c r="W388" s="291"/>
      <c r="X388" s="292"/>
      <c r="Y388" s="225"/>
      <c r="Z388" s="219"/>
      <c r="AA388" s="219"/>
      <c r="AB388" s="220"/>
      <c r="AC388" s="287"/>
      <c r="AD388" s="287"/>
      <c r="AE388" s="287"/>
      <c r="AF388" s="287"/>
      <c r="AG388" s="0"/>
    </row>
    <row r="389" customFormat="false" ht="18.75" hidden="false" customHeight="true" outlineLevel="0" collapsed="false">
      <c r="A389" s="210"/>
      <c r="B389" s="211"/>
      <c r="C389" s="212"/>
      <c r="D389" s="213"/>
      <c r="E389" s="198"/>
      <c r="F389" s="214"/>
      <c r="G389" s="198"/>
      <c r="H389" s="234"/>
      <c r="I389" s="298"/>
      <c r="J389" s="242"/>
      <c r="K389" s="242"/>
      <c r="L389" s="282"/>
      <c r="M389" s="242"/>
      <c r="N389" s="242"/>
      <c r="O389" s="222"/>
      <c r="P389" s="222"/>
      <c r="Q389" s="222"/>
      <c r="R389" s="222"/>
      <c r="S389" s="222"/>
      <c r="T389" s="222"/>
      <c r="U389" s="222"/>
      <c r="V389" s="222"/>
      <c r="W389" s="222"/>
      <c r="X389" s="300"/>
      <c r="Y389" s="225"/>
      <c r="Z389" s="219"/>
      <c r="AA389" s="219"/>
      <c r="AB389" s="220"/>
      <c r="AC389" s="287"/>
      <c r="AD389" s="287"/>
      <c r="AE389" s="287"/>
      <c r="AF389" s="287"/>
      <c r="AG389" s="0"/>
    </row>
    <row r="390" customFormat="false" ht="18.75" hidden="false" customHeight="true" outlineLevel="0" collapsed="false">
      <c r="A390" s="210"/>
      <c r="B390" s="211"/>
      <c r="C390" s="212"/>
      <c r="D390" s="213"/>
      <c r="E390" s="198"/>
      <c r="F390" s="214"/>
      <c r="G390" s="215"/>
      <c r="H390" s="250" t="s">
        <v>156</v>
      </c>
      <c r="I390" s="227" t="s">
        <v>114</v>
      </c>
      <c r="J390" s="228" t="s">
        <v>133</v>
      </c>
      <c r="K390" s="228"/>
      <c r="L390" s="231" t="s">
        <v>114</v>
      </c>
      <c r="M390" s="228" t="s">
        <v>157</v>
      </c>
      <c r="N390" s="228"/>
      <c r="O390" s="231" t="s">
        <v>114</v>
      </c>
      <c r="P390" s="228" t="s">
        <v>158</v>
      </c>
      <c r="Q390" s="228"/>
      <c r="R390" s="231" t="s">
        <v>114</v>
      </c>
      <c r="S390" s="228" t="s">
        <v>159</v>
      </c>
      <c r="T390" s="228"/>
      <c r="U390" s="229"/>
      <c r="V390" s="229"/>
      <c r="W390" s="229"/>
      <c r="X390" s="236"/>
      <c r="Y390" s="225"/>
      <c r="Z390" s="219"/>
      <c r="AA390" s="219"/>
      <c r="AB390" s="220"/>
      <c r="AC390" s="287"/>
      <c r="AD390" s="287"/>
      <c r="AE390" s="287"/>
      <c r="AF390" s="287"/>
      <c r="AG390" s="0"/>
    </row>
    <row r="391" customFormat="false" ht="18.75" hidden="false" customHeight="true" outlineLevel="0" collapsed="false">
      <c r="A391" s="210"/>
      <c r="B391" s="211"/>
      <c r="C391" s="212"/>
      <c r="D391" s="213"/>
      <c r="E391" s="198"/>
      <c r="F391" s="214"/>
      <c r="G391" s="215"/>
      <c r="H391" s="251" t="s">
        <v>160</v>
      </c>
      <c r="I391" s="252" t="s">
        <v>114</v>
      </c>
      <c r="J391" s="253" t="s">
        <v>133</v>
      </c>
      <c r="K391" s="238"/>
      <c r="L391" s="254" t="s">
        <v>114</v>
      </c>
      <c r="M391" s="253" t="s">
        <v>134</v>
      </c>
      <c r="N391" s="238"/>
      <c r="O391" s="254" t="s">
        <v>114</v>
      </c>
      <c r="P391" s="253" t="s">
        <v>135</v>
      </c>
      <c r="Q391" s="238"/>
      <c r="R391" s="254"/>
      <c r="S391" s="238"/>
      <c r="T391" s="238"/>
      <c r="U391" s="248"/>
      <c r="V391" s="248"/>
      <c r="W391" s="248"/>
      <c r="X391" s="249"/>
      <c r="Y391" s="225"/>
      <c r="Z391" s="219"/>
      <c r="AA391" s="219"/>
      <c r="AB391" s="220"/>
      <c r="AC391" s="287"/>
      <c r="AD391" s="287"/>
      <c r="AE391" s="287"/>
      <c r="AF391" s="287"/>
      <c r="AG391" s="0"/>
    </row>
    <row r="392" customFormat="false" ht="18.75" hidden="false" customHeight="true" outlineLevel="0" collapsed="false">
      <c r="A392" s="255"/>
      <c r="B392" s="256"/>
      <c r="C392" s="257"/>
      <c r="D392" s="258"/>
      <c r="E392" s="259"/>
      <c r="F392" s="260"/>
      <c r="G392" s="261"/>
      <c r="H392" s="262" t="s">
        <v>161</v>
      </c>
      <c r="I392" s="263" t="s">
        <v>114</v>
      </c>
      <c r="J392" s="264" t="s">
        <v>133</v>
      </c>
      <c r="K392" s="264"/>
      <c r="L392" s="265" t="s">
        <v>114</v>
      </c>
      <c r="M392" s="264" t="s">
        <v>139</v>
      </c>
      <c r="N392" s="264"/>
      <c r="O392" s="264"/>
      <c r="P392" s="264"/>
      <c r="Q392" s="266"/>
      <c r="R392" s="264"/>
      <c r="S392" s="264"/>
      <c r="T392" s="264"/>
      <c r="U392" s="264"/>
      <c r="V392" s="264"/>
      <c r="W392" s="264"/>
      <c r="X392" s="267"/>
      <c r="Y392" s="268"/>
      <c r="Z392" s="269"/>
      <c r="AA392" s="269"/>
      <c r="AB392" s="270"/>
      <c r="AC392" s="287"/>
      <c r="AD392" s="287"/>
      <c r="AE392" s="287"/>
      <c r="AF392" s="287"/>
      <c r="AG392" s="0"/>
    </row>
    <row r="393" customFormat="false" ht="18.75" hidden="false" customHeight="true" outlineLevel="0" collapsed="false">
      <c r="A393" s="199"/>
      <c r="B393" s="200"/>
      <c r="C393" s="308"/>
      <c r="D393" s="203"/>
      <c r="E393" s="193"/>
      <c r="F393" s="203"/>
      <c r="G393" s="193"/>
      <c r="H393" s="271" t="s">
        <v>195</v>
      </c>
      <c r="I393" s="272" t="s">
        <v>114</v>
      </c>
      <c r="J393" s="273" t="s">
        <v>133</v>
      </c>
      <c r="K393" s="273"/>
      <c r="L393" s="275"/>
      <c r="M393" s="276" t="s">
        <v>114</v>
      </c>
      <c r="N393" s="273" t="s">
        <v>196</v>
      </c>
      <c r="O393" s="273"/>
      <c r="P393" s="275"/>
      <c r="Q393" s="276" t="s">
        <v>114</v>
      </c>
      <c r="R393" s="309" t="s">
        <v>197</v>
      </c>
      <c r="S393" s="309"/>
      <c r="T393" s="274"/>
      <c r="U393" s="274"/>
      <c r="V393" s="274"/>
      <c r="W393" s="274"/>
      <c r="X393" s="338"/>
      <c r="Y393" s="286" t="s">
        <v>114</v>
      </c>
      <c r="Z393" s="191" t="s">
        <v>125</v>
      </c>
      <c r="AA393" s="191"/>
      <c r="AB393" s="209"/>
      <c r="AC393" s="206" t="s">
        <v>114</v>
      </c>
      <c r="AD393" s="191" t="s">
        <v>125</v>
      </c>
      <c r="AE393" s="191"/>
      <c r="AF393" s="209"/>
      <c r="AG393" s="382"/>
    </row>
    <row r="394" customFormat="false" ht="18.75" hidden="false" customHeight="true" outlineLevel="0" collapsed="false">
      <c r="A394" s="210"/>
      <c r="B394" s="211"/>
      <c r="C394" s="311"/>
      <c r="D394" s="214"/>
      <c r="E394" s="198"/>
      <c r="F394" s="214"/>
      <c r="G394" s="198"/>
      <c r="H394" s="285" t="s">
        <v>360</v>
      </c>
      <c r="I394" s="227" t="s">
        <v>114</v>
      </c>
      <c r="J394" s="228" t="s">
        <v>130</v>
      </c>
      <c r="K394" s="229"/>
      <c r="L394" s="230"/>
      <c r="M394" s="231" t="s">
        <v>114</v>
      </c>
      <c r="N394" s="228" t="s">
        <v>131</v>
      </c>
      <c r="O394" s="232"/>
      <c r="P394" s="232"/>
      <c r="Q394" s="228"/>
      <c r="R394" s="228"/>
      <c r="S394" s="228"/>
      <c r="T394" s="228"/>
      <c r="U394" s="228"/>
      <c r="V394" s="228"/>
      <c r="W394" s="228"/>
      <c r="X394" s="235"/>
      <c r="Y394" s="190" t="s">
        <v>114</v>
      </c>
      <c r="Z394" s="196" t="s">
        <v>127</v>
      </c>
      <c r="AA394" s="219"/>
      <c r="AB394" s="220"/>
      <c r="AC394" s="190" t="s">
        <v>114</v>
      </c>
      <c r="AD394" s="196" t="s">
        <v>127</v>
      </c>
      <c r="AE394" s="219"/>
      <c r="AF394" s="220"/>
      <c r="AG394" s="0"/>
    </row>
    <row r="395" customFormat="false" ht="19.5" hidden="false" customHeight="true" outlineLevel="0" collapsed="false">
      <c r="A395" s="210"/>
      <c r="B395" s="211"/>
      <c r="C395" s="212"/>
      <c r="D395" s="213"/>
      <c r="E395" s="198"/>
      <c r="F395" s="214"/>
      <c r="G395" s="215"/>
      <c r="H395" s="226" t="s">
        <v>129</v>
      </c>
      <c r="I395" s="227" t="s">
        <v>114</v>
      </c>
      <c r="J395" s="228" t="s">
        <v>130</v>
      </c>
      <c r="K395" s="229"/>
      <c r="L395" s="230"/>
      <c r="M395" s="231" t="s">
        <v>114</v>
      </c>
      <c r="N395" s="228" t="s">
        <v>131</v>
      </c>
      <c r="O395" s="231"/>
      <c r="P395" s="228"/>
      <c r="Q395" s="232"/>
      <c r="R395" s="232"/>
      <c r="S395" s="232"/>
      <c r="T395" s="232"/>
      <c r="U395" s="232"/>
      <c r="V395" s="232"/>
      <c r="W395" s="232"/>
      <c r="X395" s="233"/>
      <c r="Y395" s="219"/>
      <c r="Z395" s="219"/>
      <c r="AA395" s="219"/>
      <c r="AB395" s="220"/>
      <c r="AC395" s="225"/>
      <c r="AD395" s="219"/>
      <c r="AE395" s="219"/>
      <c r="AF395" s="220"/>
      <c r="AG395" s="0"/>
    </row>
    <row r="396" customFormat="false" ht="19.5" hidden="false" customHeight="true" outlineLevel="0" collapsed="false">
      <c r="A396" s="210"/>
      <c r="B396" s="211"/>
      <c r="C396" s="212"/>
      <c r="D396" s="213"/>
      <c r="E396" s="198"/>
      <c r="F396" s="214"/>
      <c r="G396" s="215"/>
      <c r="H396" s="226" t="s">
        <v>198</v>
      </c>
      <c r="I396" s="227" t="s">
        <v>114</v>
      </c>
      <c r="J396" s="228" t="s">
        <v>130</v>
      </c>
      <c r="K396" s="229"/>
      <c r="L396" s="230"/>
      <c r="M396" s="231" t="s">
        <v>114</v>
      </c>
      <c r="N396" s="228" t="s">
        <v>131</v>
      </c>
      <c r="O396" s="231"/>
      <c r="P396" s="228"/>
      <c r="Q396" s="232"/>
      <c r="R396" s="232"/>
      <c r="S396" s="232"/>
      <c r="T396" s="232"/>
      <c r="U396" s="232"/>
      <c r="V396" s="232"/>
      <c r="W396" s="232"/>
      <c r="X396" s="233"/>
      <c r="Y396" s="219"/>
      <c r="Z396" s="219"/>
      <c r="AA396" s="219"/>
      <c r="AB396" s="220"/>
      <c r="AC396" s="225"/>
      <c r="AD396" s="219"/>
      <c r="AE396" s="219"/>
      <c r="AF396" s="220"/>
      <c r="AG396" s="0"/>
    </row>
    <row r="397" customFormat="false" ht="18.75" hidden="false" customHeight="true" outlineLevel="0" collapsed="false">
      <c r="A397" s="210"/>
      <c r="B397" s="211"/>
      <c r="C397" s="311"/>
      <c r="D397" s="214"/>
      <c r="E397" s="198"/>
      <c r="F397" s="214"/>
      <c r="G397" s="198"/>
      <c r="H397" s="234" t="s">
        <v>212</v>
      </c>
      <c r="I397" s="227" t="s">
        <v>114</v>
      </c>
      <c r="J397" s="228" t="s">
        <v>133</v>
      </c>
      <c r="K397" s="228"/>
      <c r="L397" s="231" t="s">
        <v>114</v>
      </c>
      <c r="M397" s="228" t="s">
        <v>177</v>
      </c>
      <c r="N397" s="228"/>
      <c r="O397" s="231" t="s">
        <v>114</v>
      </c>
      <c r="P397" s="228" t="s">
        <v>178</v>
      </c>
      <c r="Q397" s="228"/>
      <c r="R397" s="228"/>
      <c r="S397" s="228"/>
      <c r="T397" s="228"/>
      <c r="U397" s="228"/>
      <c r="V397" s="228"/>
      <c r="W397" s="228"/>
      <c r="X397" s="235"/>
      <c r="Y397" s="225"/>
      <c r="Z397" s="219"/>
      <c r="AA397" s="219"/>
      <c r="AB397" s="220"/>
      <c r="AC397" s="225"/>
      <c r="AD397" s="219"/>
      <c r="AE397" s="219"/>
      <c r="AF397" s="220"/>
      <c r="AG397" s="0"/>
    </row>
    <row r="398" customFormat="false" ht="18.75" hidden="false" customHeight="true" outlineLevel="0" collapsed="false">
      <c r="A398" s="210"/>
      <c r="B398" s="211"/>
      <c r="C398" s="311"/>
      <c r="D398" s="214"/>
      <c r="E398" s="198"/>
      <c r="F398" s="214"/>
      <c r="G398" s="198"/>
      <c r="H398" s="234" t="s">
        <v>213</v>
      </c>
      <c r="I398" s="227" t="s">
        <v>114</v>
      </c>
      <c r="J398" s="228" t="s">
        <v>133</v>
      </c>
      <c r="K398" s="229"/>
      <c r="L398" s="231" t="s">
        <v>114</v>
      </c>
      <c r="M398" s="228" t="s">
        <v>139</v>
      </c>
      <c r="N398" s="228"/>
      <c r="O398" s="228"/>
      <c r="P398" s="228"/>
      <c r="Q398" s="228"/>
      <c r="R398" s="228"/>
      <c r="S398" s="228"/>
      <c r="T398" s="228"/>
      <c r="U398" s="228"/>
      <c r="V398" s="228"/>
      <c r="W398" s="228"/>
      <c r="X398" s="235"/>
      <c r="Y398" s="225"/>
      <c r="Z398" s="219"/>
      <c r="AA398" s="219"/>
      <c r="AB398" s="220"/>
      <c r="AC398" s="225"/>
      <c r="AD398" s="219"/>
      <c r="AE398" s="219"/>
      <c r="AF398" s="220"/>
      <c r="AG398" s="382"/>
    </row>
    <row r="399" customFormat="false" ht="18.75" hidden="false" customHeight="true" outlineLevel="0" collapsed="false">
      <c r="A399" s="195"/>
      <c r="B399" s="211"/>
      <c r="C399" s="311"/>
      <c r="D399" s="195"/>
      <c r="E399" s="198"/>
      <c r="F399" s="195"/>
      <c r="G399" s="198"/>
      <c r="H399" s="285" t="s">
        <v>372</v>
      </c>
      <c r="I399" s="227" t="s">
        <v>114</v>
      </c>
      <c r="J399" s="228" t="s">
        <v>133</v>
      </c>
      <c r="K399" s="229"/>
      <c r="L399" s="231" t="s">
        <v>114</v>
      </c>
      <c r="M399" s="228" t="s">
        <v>139</v>
      </c>
      <c r="N399" s="228"/>
      <c r="O399" s="228"/>
      <c r="P399" s="228"/>
      <c r="Q399" s="228"/>
      <c r="R399" s="228"/>
      <c r="S399" s="228"/>
      <c r="T399" s="228"/>
      <c r="U399" s="228"/>
      <c r="V399" s="228"/>
      <c r="W399" s="228"/>
      <c r="X399" s="235"/>
      <c r="Y399" s="225"/>
      <c r="Z399" s="219"/>
      <c r="AA399" s="219"/>
      <c r="AB399" s="220"/>
      <c r="AC399" s="225"/>
      <c r="AD399" s="219"/>
      <c r="AE399" s="219"/>
      <c r="AF399" s="220"/>
    </row>
    <row r="400" customFormat="false" ht="18.75" hidden="false" customHeight="true" outlineLevel="0" collapsed="false">
      <c r="A400" s="195" t="s">
        <v>114</v>
      </c>
      <c r="B400" s="211" t="n">
        <v>35</v>
      </c>
      <c r="C400" s="312" t="s">
        <v>457</v>
      </c>
      <c r="D400" s="195" t="s">
        <v>114</v>
      </c>
      <c r="E400" s="244" t="s">
        <v>458</v>
      </c>
      <c r="F400" s="195" t="s">
        <v>114</v>
      </c>
      <c r="G400" s="244" t="s">
        <v>365</v>
      </c>
      <c r="H400" s="234" t="s">
        <v>221</v>
      </c>
      <c r="I400" s="227" t="s">
        <v>114</v>
      </c>
      <c r="J400" s="228" t="s">
        <v>133</v>
      </c>
      <c r="K400" s="229"/>
      <c r="L400" s="231" t="s">
        <v>114</v>
      </c>
      <c r="M400" s="228" t="s">
        <v>139</v>
      </c>
      <c r="N400" s="228"/>
      <c r="O400" s="228"/>
      <c r="P400" s="228"/>
      <c r="Q400" s="228"/>
      <c r="R400" s="228"/>
      <c r="S400" s="228"/>
      <c r="T400" s="228"/>
      <c r="U400" s="228"/>
      <c r="V400" s="228"/>
      <c r="W400" s="228"/>
      <c r="X400" s="235"/>
      <c r="Y400" s="225"/>
      <c r="Z400" s="219"/>
      <c r="AA400" s="219"/>
      <c r="AB400" s="220"/>
      <c r="AC400" s="225"/>
      <c r="AD400" s="219"/>
      <c r="AE400" s="219"/>
      <c r="AF400" s="220"/>
    </row>
    <row r="401" customFormat="false" ht="18.75" hidden="false" customHeight="true" outlineLevel="0" collapsed="false">
      <c r="A401" s="210"/>
      <c r="B401" s="211"/>
      <c r="C401" s="312" t="s">
        <v>459</v>
      </c>
      <c r="D401" s="195" t="s">
        <v>114</v>
      </c>
      <c r="E401" s="244" t="s">
        <v>460</v>
      </c>
      <c r="F401" s="195" t="s">
        <v>114</v>
      </c>
      <c r="G401" s="244" t="s">
        <v>368</v>
      </c>
      <c r="H401" s="285" t="s">
        <v>155</v>
      </c>
      <c r="I401" s="227" t="s">
        <v>114</v>
      </c>
      <c r="J401" s="228" t="s">
        <v>133</v>
      </c>
      <c r="K401" s="228"/>
      <c r="L401" s="231" t="s">
        <v>114</v>
      </c>
      <c r="M401" s="228" t="s">
        <v>134</v>
      </c>
      <c r="N401" s="228"/>
      <c r="O401" s="231" t="s">
        <v>114</v>
      </c>
      <c r="P401" s="228" t="s">
        <v>135</v>
      </c>
      <c r="Q401" s="229"/>
      <c r="R401" s="229"/>
      <c r="S401" s="229"/>
      <c r="T401" s="229"/>
      <c r="U401" s="229"/>
      <c r="V401" s="229"/>
      <c r="W401" s="229"/>
      <c r="X401" s="236"/>
      <c r="Y401" s="225"/>
      <c r="Z401" s="219"/>
      <c r="AA401" s="219"/>
      <c r="AB401" s="220"/>
      <c r="AC401" s="225"/>
      <c r="AD401" s="219"/>
      <c r="AE401" s="219"/>
      <c r="AF401" s="220"/>
    </row>
    <row r="402" customFormat="false" ht="18.75" hidden="false" customHeight="true" outlineLevel="0" collapsed="false">
      <c r="A402" s="210"/>
      <c r="B402" s="211"/>
      <c r="C402" s="311"/>
      <c r="D402" s="195" t="s">
        <v>114</v>
      </c>
      <c r="E402" s="244" t="s">
        <v>461</v>
      </c>
      <c r="F402" s="214"/>
      <c r="G402" s="244" t="s">
        <v>371</v>
      </c>
      <c r="H402" s="316" t="s">
        <v>376</v>
      </c>
      <c r="I402" s="227" t="s">
        <v>114</v>
      </c>
      <c r="J402" s="228" t="s">
        <v>133</v>
      </c>
      <c r="K402" s="228"/>
      <c r="L402" s="231" t="s">
        <v>114</v>
      </c>
      <c r="M402" s="280" t="s">
        <v>139</v>
      </c>
      <c r="N402" s="228"/>
      <c r="O402" s="228"/>
      <c r="P402" s="228"/>
      <c r="Q402" s="229"/>
      <c r="R402" s="229"/>
      <c r="S402" s="229"/>
      <c r="T402" s="229"/>
      <c r="U402" s="229"/>
      <c r="V402" s="229"/>
      <c r="W402" s="229"/>
      <c r="X402" s="236"/>
      <c r="Y402" s="225"/>
      <c r="Z402" s="219"/>
      <c r="AA402" s="219"/>
      <c r="AB402" s="220"/>
      <c r="AC402" s="225"/>
      <c r="AD402" s="219"/>
      <c r="AE402" s="219"/>
      <c r="AF402" s="220"/>
    </row>
    <row r="403" customFormat="false" ht="18.75" hidden="false" customHeight="true" outlineLevel="0" collapsed="false">
      <c r="A403" s="210"/>
      <c r="B403" s="211"/>
      <c r="C403" s="212"/>
      <c r="D403" s="213"/>
      <c r="E403" s="198"/>
      <c r="F403" s="214"/>
      <c r="G403" s="215"/>
      <c r="H403" s="316" t="s">
        <v>377</v>
      </c>
      <c r="I403" s="227" t="s">
        <v>114</v>
      </c>
      <c r="J403" s="228" t="s">
        <v>133</v>
      </c>
      <c r="K403" s="228"/>
      <c r="L403" s="231" t="s">
        <v>114</v>
      </c>
      <c r="M403" s="280" t="s">
        <v>139</v>
      </c>
      <c r="N403" s="228"/>
      <c r="O403" s="228"/>
      <c r="P403" s="228"/>
      <c r="Q403" s="229"/>
      <c r="R403" s="229"/>
      <c r="S403" s="229"/>
      <c r="T403" s="229"/>
      <c r="U403" s="229"/>
      <c r="V403" s="229"/>
      <c r="W403" s="229"/>
      <c r="X403" s="236"/>
      <c r="Y403" s="225"/>
      <c r="Z403" s="219"/>
      <c r="AA403" s="219"/>
      <c r="AB403" s="220"/>
      <c r="AC403" s="225"/>
      <c r="AD403" s="219"/>
      <c r="AE403" s="219"/>
      <c r="AF403" s="220"/>
    </row>
    <row r="404" customFormat="false" ht="18.75" hidden="false" customHeight="true" outlineLevel="0" collapsed="false">
      <c r="A404" s="210"/>
      <c r="B404" s="211"/>
      <c r="C404" s="212"/>
      <c r="D404" s="213"/>
      <c r="E404" s="198"/>
      <c r="F404" s="214"/>
      <c r="G404" s="215"/>
      <c r="H404" s="324" t="s">
        <v>267</v>
      </c>
      <c r="I404" s="227" t="s">
        <v>114</v>
      </c>
      <c r="J404" s="228" t="s">
        <v>133</v>
      </c>
      <c r="K404" s="228"/>
      <c r="L404" s="231" t="s">
        <v>114</v>
      </c>
      <c r="M404" s="228" t="s">
        <v>134</v>
      </c>
      <c r="N404" s="228"/>
      <c r="O404" s="231" t="s">
        <v>114</v>
      </c>
      <c r="P404" s="228" t="s">
        <v>135</v>
      </c>
      <c r="Q404" s="232"/>
      <c r="R404" s="232"/>
      <c r="S404" s="232"/>
      <c r="T404" s="232"/>
      <c r="U404" s="325"/>
      <c r="V404" s="325"/>
      <c r="W404" s="325"/>
      <c r="X404" s="326"/>
      <c r="Y404" s="225"/>
      <c r="Z404" s="219"/>
      <c r="AA404" s="219"/>
      <c r="AB404" s="220"/>
      <c r="AC404" s="225"/>
      <c r="AD404" s="219"/>
      <c r="AE404" s="219"/>
      <c r="AF404" s="220"/>
    </row>
    <row r="405" customFormat="false" ht="18.75" hidden="false" customHeight="true" outlineLevel="0" collapsed="false">
      <c r="A405" s="210"/>
      <c r="B405" s="211"/>
      <c r="C405" s="212"/>
      <c r="D405" s="213"/>
      <c r="E405" s="198"/>
      <c r="F405" s="214"/>
      <c r="G405" s="215"/>
      <c r="H405" s="250" t="s">
        <v>164</v>
      </c>
      <c r="I405" s="227" t="s">
        <v>114</v>
      </c>
      <c r="J405" s="228" t="s">
        <v>133</v>
      </c>
      <c r="K405" s="228"/>
      <c r="L405" s="231" t="s">
        <v>114</v>
      </c>
      <c r="M405" s="228" t="s">
        <v>157</v>
      </c>
      <c r="N405" s="228"/>
      <c r="O405" s="231" t="s">
        <v>114</v>
      </c>
      <c r="P405" s="228" t="s">
        <v>178</v>
      </c>
      <c r="Q405" s="288"/>
      <c r="R405" s="231" t="s">
        <v>114</v>
      </c>
      <c r="S405" s="228" t="s">
        <v>222</v>
      </c>
      <c r="T405" s="228"/>
      <c r="U405" s="228"/>
      <c r="V405" s="228"/>
      <c r="W405" s="228"/>
      <c r="X405" s="235"/>
      <c r="Y405" s="225"/>
      <c r="Z405" s="219"/>
      <c r="AA405" s="219"/>
      <c r="AB405" s="220"/>
      <c r="AC405" s="225"/>
      <c r="AD405" s="219"/>
      <c r="AE405" s="219"/>
      <c r="AF405" s="220"/>
    </row>
    <row r="406" customFormat="false" ht="18.75" hidden="false" customHeight="true" outlineLevel="0" collapsed="false">
      <c r="A406" s="210"/>
      <c r="B406" s="211"/>
      <c r="C406" s="212"/>
      <c r="D406" s="213"/>
      <c r="E406" s="198"/>
      <c r="F406" s="214"/>
      <c r="G406" s="215"/>
      <c r="H406" s="250" t="s">
        <v>156</v>
      </c>
      <c r="I406" s="227" t="s">
        <v>114</v>
      </c>
      <c r="J406" s="228" t="s">
        <v>133</v>
      </c>
      <c r="K406" s="228"/>
      <c r="L406" s="231" t="s">
        <v>114</v>
      </c>
      <c r="M406" s="228" t="s">
        <v>157</v>
      </c>
      <c r="N406" s="228"/>
      <c r="O406" s="231" t="s">
        <v>114</v>
      </c>
      <c r="P406" s="228" t="s">
        <v>158</v>
      </c>
      <c r="Q406" s="228"/>
      <c r="R406" s="231" t="s">
        <v>114</v>
      </c>
      <c r="S406" s="228" t="s">
        <v>159</v>
      </c>
      <c r="T406" s="228"/>
      <c r="U406" s="229"/>
      <c r="V406" s="229"/>
      <c r="W406" s="229"/>
      <c r="X406" s="236"/>
      <c r="Y406" s="225"/>
      <c r="Z406" s="219"/>
      <c r="AA406" s="219"/>
      <c r="AB406" s="220"/>
      <c r="AC406" s="225"/>
      <c r="AD406" s="219"/>
      <c r="AE406" s="219"/>
      <c r="AF406" s="220"/>
    </row>
    <row r="407" customFormat="false" ht="18.75" hidden="false" customHeight="true" outlineLevel="0" collapsed="false">
      <c r="A407" s="210"/>
      <c r="B407" s="211"/>
      <c r="C407" s="212"/>
      <c r="D407" s="213"/>
      <c r="E407" s="198"/>
      <c r="F407" s="214"/>
      <c r="G407" s="215"/>
      <c r="H407" s="251" t="s">
        <v>160</v>
      </c>
      <c r="I407" s="252" t="s">
        <v>114</v>
      </c>
      <c r="J407" s="253" t="s">
        <v>133</v>
      </c>
      <c r="K407" s="238"/>
      <c r="L407" s="254" t="s">
        <v>114</v>
      </c>
      <c r="M407" s="253" t="s">
        <v>134</v>
      </c>
      <c r="N407" s="238"/>
      <c r="O407" s="254" t="s">
        <v>114</v>
      </c>
      <c r="P407" s="253" t="s">
        <v>135</v>
      </c>
      <c r="Q407" s="238"/>
      <c r="R407" s="254"/>
      <c r="S407" s="238"/>
      <c r="T407" s="238"/>
      <c r="U407" s="248"/>
      <c r="V407" s="248"/>
      <c r="W407" s="248"/>
      <c r="X407" s="249"/>
      <c r="Y407" s="225"/>
      <c r="Z407" s="219"/>
      <c r="AA407" s="219"/>
      <c r="AB407" s="220"/>
      <c r="AC407" s="225"/>
      <c r="AD407" s="219"/>
      <c r="AE407" s="219"/>
      <c r="AF407" s="220"/>
    </row>
    <row r="408" customFormat="false" ht="18.75" hidden="false" customHeight="true" outlineLevel="0" collapsed="false">
      <c r="A408" s="255"/>
      <c r="B408" s="256"/>
      <c r="C408" s="257"/>
      <c r="D408" s="258"/>
      <c r="E408" s="259"/>
      <c r="F408" s="260"/>
      <c r="G408" s="261"/>
      <c r="H408" s="262" t="s">
        <v>161</v>
      </c>
      <c r="I408" s="263" t="s">
        <v>114</v>
      </c>
      <c r="J408" s="264" t="s">
        <v>133</v>
      </c>
      <c r="K408" s="264"/>
      <c r="L408" s="265" t="s">
        <v>114</v>
      </c>
      <c r="M408" s="264" t="s">
        <v>139</v>
      </c>
      <c r="N408" s="264"/>
      <c r="O408" s="264"/>
      <c r="P408" s="264"/>
      <c r="Q408" s="266"/>
      <c r="R408" s="264"/>
      <c r="S408" s="264"/>
      <c r="T408" s="264"/>
      <c r="U408" s="264"/>
      <c r="V408" s="264"/>
      <c r="W408" s="264"/>
      <c r="X408" s="267"/>
      <c r="Y408" s="268"/>
      <c r="Z408" s="269"/>
      <c r="AA408" s="269"/>
      <c r="AB408" s="270"/>
      <c r="AC408" s="225"/>
      <c r="AD408" s="219"/>
      <c r="AE408" s="219"/>
      <c r="AF408" s="220"/>
    </row>
    <row r="409" customFormat="false" ht="18.75" hidden="false" customHeight="true" outlineLevel="0" collapsed="false">
      <c r="A409" s="210"/>
      <c r="B409" s="211"/>
      <c r="C409" s="212"/>
      <c r="D409" s="213"/>
      <c r="E409" s="215"/>
      <c r="F409" s="213"/>
      <c r="G409" s="215"/>
      <c r="H409" s="271" t="s">
        <v>151</v>
      </c>
      <c r="I409" s="272" t="s">
        <v>114</v>
      </c>
      <c r="J409" s="273" t="s">
        <v>133</v>
      </c>
      <c r="K409" s="274"/>
      <c r="L409" s="276" t="s">
        <v>114</v>
      </c>
      <c r="M409" s="273" t="s">
        <v>139</v>
      </c>
      <c r="N409" s="274"/>
      <c r="O409" s="274"/>
      <c r="P409" s="274"/>
      <c r="Q409" s="274"/>
      <c r="R409" s="274"/>
      <c r="S409" s="274"/>
      <c r="T409" s="274"/>
      <c r="U409" s="274"/>
      <c r="V409" s="274"/>
      <c r="W409" s="274"/>
      <c r="X409" s="338"/>
      <c r="Y409" s="286" t="s">
        <v>114</v>
      </c>
      <c r="Z409" s="191" t="s">
        <v>125</v>
      </c>
      <c r="AA409" s="191"/>
      <c r="AB409" s="220"/>
      <c r="AC409" s="387"/>
      <c r="AD409" s="387"/>
      <c r="AE409" s="387"/>
      <c r="AF409" s="387"/>
    </row>
    <row r="410" customFormat="false" ht="18.75" hidden="false" customHeight="true" outlineLevel="0" collapsed="false">
      <c r="A410" s="195"/>
      <c r="B410" s="211"/>
      <c r="C410" s="212"/>
      <c r="D410" s="213"/>
      <c r="E410" s="215"/>
      <c r="F410" s="213"/>
      <c r="G410" s="215"/>
      <c r="H410" s="250" t="s">
        <v>444</v>
      </c>
      <c r="I410" s="241" t="s">
        <v>114</v>
      </c>
      <c r="J410" s="242" t="s">
        <v>143</v>
      </c>
      <c r="K410" s="242"/>
      <c r="L410" s="242"/>
      <c r="M410" s="241" t="s">
        <v>114</v>
      </c>
      <c r="N410" s="242" t="s">
        <v>144</v>
      </c>
      <c r="O410" s="242"/>
      <c r="P410" s="242"/>
      <c r="Q410" s="325"/>
      <c r="R410" s="325"/>
      <c r="S410" s="325"/>
      <c r="T410" s="325"/>
      <c r="U410" s="325"/>
      <c r="V410" s="325"/>
      <c r="W410" s="325"/>
      <c r="X410" s="326"/>
      <c r="Y410" s="190" t="s">
        <v>114</v>
      </c>
      <c r="Z410" s="196" t="s">
        <v>127</v>
      </c>
      <c r="AA410" s="219"/>
      <c r="AB410" s="220"/>
      <c r="AC410" s="387"/>
      <c r="AD410" s="387"/>
      <c r="AE410" s="387"/>
      <c r="AF410" s="387"/>
    </row>
    <row r="411" customFormat="false" ht="18.75" hidden="false" customHeight="true" outlineLevel="0" collapsed="false">
      <c r="A411" s="195" t="s">
        <v>114</v>
      </c>
      <c r="B411" s="211" t="n">
        <v>67</v>
      </c>
      <c r="C411" s="245" t="s">
        <v>462</v>
      </c>
      <c r="D411" s="213"/>
      <c r="E411" s="215"/>
      <c r="F411" s="213"/>
      <c r="G411" s="215"/>
      <c r="H411" s="250"/>
      <c r="I411" s="241"/>
      <c r="J411" s="242"/>
      <c r="K411" s="242"/>
      <c r="L411" s="242"/>
      <c r="M411" s="241"/>
      <c r="N411" s="242"/>
      <c r="O411" s="242"/>
      <c r="P411" s="242"/>
      <c r="Q411" s="246"/>
      <c r="R411" s="246"/>
      <c r="S411" s="246"/>
      <c r="T411" s="246"/>
      <c r="U411" s="246"/>
      <c r="V411" s="246"/>
      <c r="W411" s="246"/>
      <c r="X411" s="247"/>
      <c r="Y411" s="225"/>
      <c r="Z411" s="219"/>
      <c r="AA411" s="219"/>
      <c r="AB411" s="220"/>
      <c r="AC411" s="387"/>
      <c r="AD411" s="387"/>
      <c r="AE411" s="387"/>
      <c r="AF411" s="387"/>
    </row>
    <row r="412" customFormat="false" ht="18.75" hidden="false" customHeight="true" outlineLevel="0" collapsed="false">
      <c r="A412" s="210"/>
      <c r="B412" s="211"/>
      <c r="C412" s="212"/>
      <c r="D412" s="213"/>
      <c r="E412" s="215"/>
      <c r="F412" s="213"/>
      <c r="G412" s="215"/>
      <c r="H412" s="373" t="s">
        <v>446</v>
      </c>
      <c r="I412" s="388" t="s">
        <v>114</v>
      </c>
      <c r="J412" s="305" t="s">
        <v>143</v>
      </c>
      <c r="K412" s="305"/>
      <c r="L412" s="305"/>
      <c r="M412" s="389" t="s">
        <v>114</v>
      </c>
      <c r="N412" s="305" t="s">
        <v>144</v>
      </c>
      <c r="O412" s="305"/>
      <c r="P412" s="305"/>
      <c r="Q412" s="325"/>
      <c r="R412" s="325"/>
      <c r="S412" s="325"/>
      <c r="T412" s="325"/>
      <c r="U412" s="325"/>
      <c r="V412" s="325"/>
      <c r="W412" s="325"/>
      <c r="X412" s="326"/>
      <c r="Y412" s="225"/>
      <c r="Z412" s="219"/>
      <c r="AA412" s="219"/>
      <c r="AB412" s="220"/>
      <c r="AC412" s="387"/>
      <c r="AD412" s="387"/>
      <c r="AE412" s="387"/>
      <c r="AF412" s="387"/>
    </row>
    <row r="413" customFormat="false" ht="18.75" hidden="false" customHeight="true" outlineLevel="0" collapsed="false">
      <c r="A413" s="255"/>
      <c r="B413" s="256"/>
      <c r="C413" s="257"/>
      <c r="D413" s="258"/>
      <c r="E413" s="261"/>
      <c r="F413" s="258"/>
      <c r="G413" s="261"/>
      <c r="H413" s="373"/>
      <c r="I413" s="388"/>
      <c r="J413" s="305"/>
      <c r="K413" s="305"/>
      <c r="L413" s="305"/>
      <c r="M413" s="389"/>
      <c r="N413" s="305"/>
      <c r="O413" s="305"/>
      <c r="P413" s="305"/>
      <c r="Q413" s="341"/>
      <c r="R413" s="341"/>
      <c r="S413" s="341"/>
      <c r="T413" s="341"/>
      <c r="U413" s="341"/>
      <c r="V413" s="341"/>
      <c r="W413" s="341"/>
      <c r="X413" s="342"/>
      <c r="Y413" s="268"/>
      <c r="Z413" s="269"/>
      <c r="AA413" s="269"/>
      <c r="AB413" s="270"/>
      <c r="AC413" s="387"/>
      <c r="AD413" s="387"/>
      <c r="AE413" s="387"/>
      <c r="AF413" s="387"/>
    </row>
    <row r="414" customFormat="false" ht="19.5" hidden="false" customHeight="true" outlineLevel="0" collapsed="false">
      <c r="A414" s="286" t="s">
        <v>114</v>
      </c>
      <c r="B414" s="200" t="n">
        <v>46</v>
      </c>
      <c r="C414" s="390" t="s">
        <v>463</v>
      </c>
      <c r="D414" s="286" t="s">
        <v>114</v>
      </c>
      <c r="E414" s="391" t="s">
        <v>464</v>
      </c>
      <c r="F414" s="392"/>
      <c r="G414" s="393"/>
      <c r="H414" s="394"/>
      <c r="I414" s="395"/>
      <c r="J414" s="396"/>
      <c r="K414" s="396"/>
      <c r="L414" s="396"/>
      <c r="M414" s="397"/>
      <c r="N414" s="396"/>
      <c r="O414" s="396"/>
      <c r="P414" s="396"/>
      <c r="Q414" s="398"/>
      <c r="R414" s="398"/>
      <c r="S414" s="398"/>
      <c r="T414" s="398"/>
      <c r="U414" s="398"/>
      <c r="V414" s="398"/>
      <c r="W414" s="398"/>
      <c r="X414" s="399"/>
      <c r="Y414" s="206" t="s">
        <v>114</v>
      </c>
      <c r="Z414" s="191" t="s">
        <v>125</v>
      </c>
      <c r="AA414" s="400"/>
      <c r="AB414" s="401"/>
      <c r="AC414" s="287"/>
      <c r="AD414" s="287"/>
      <c r="AE414" s="287"/>
      <c r="AF414" s="287"/>
    </row>
    <row r="415" customFormat="false" ht="18.75" hidden="false" customHeight="true" outlineLevel="0" collapsed="false">
      <c r="A415" s="402"/>
      <c r="B415" s="403"/>
      <c r="C415" s="404"/>
      <c r="D415" s="405"/>
      <c r="E415" s="406"/>
      <c r="F415" s="407"/>
      <c r="G415" s="408"/>
      <c r="H415" s="394"/>
      <c r="I415" s="395"/>
      <c r="J415" s="396"/>
      <c r="K415" s="396"/>
      <c r="L415" s="396"/>
      <c r="M415" s="397"/>
      <c r="N415" s="396"/>
      <c r="O415" s="396"/>
      <c r="P415" s="396"/>
      <c r="Q415" s="409"/>
      <c r="R415" s="409"/>
      <c r="S415" s="409"/>
      <c r="T415" s="409"/>
      <c r="U415" s="409"/>
      <c r="V415" s="409"/>
      <c r="W415" s="409"/>
      <c r="X415" s="410"/>
      <c r="Y415" s="294" t="s">
        <v>114</v>
      </c>
      <c r="Z415" s="359" t="s">
        <v>127</v>
      </c>
      <c r="AA415" s="411"/>
      <c r="AB415" s="412"/>
      <c r="AC415" s="287"/>
      <c r="AD415" s="287"/>
      <c r="AE415" s="287"/>
      <c r="AF415" s="287"/>
    </row>
    <row r="416" customFormat="false" ht="18.75" hidden="false" customHeight="true" outlineLevel="0" collapsed="false">
      <c r="A416" s="210"/>
      <c r="B416" s="211"/>
      <c r="C416" s="212"/>
      <c r="D416" s="213"/>
      <c r="E416" s="198"/>
      <c r="F416" s="344"/>
      <c r="G416" s="346"/>
      <c r="H416" s="316" t="s">
        <v>151</v>
      </c>
      <c r="I416" s="227" t="s">
        <v>114</v>
      </c>
      <c r="J416" s="228" t="s">
        <v>133</v>
      </c>
      <c r="K416" s="229"/>
      <c r="L416" s="231" t="s">
        <v>114</v>
      </c>
      <c r="M416" s="228" t="s">
        <v>139</v>
      </c>
      <c r="N416" s="229"/>
      <c r="O416" s="229"/>
      <c r="P416" s="229"/>
      <c r="Q416" s="229"/>
      <c r="R416" s="229"/>
      <c r="S416" s="229"/>
      <c r="T416" s="229"/>
      <c r="U416" s="229"/>
      <c r="V416" s="229"/>
      <c r="W416" s="229"/>
      <c r="X416" s="236"/>
      <c r="Y416" s="206" t="s">
        <v>114</v>
      </c>
      <c r="Z416" s="191" t="s">
        <v>125</v>
      </c>
      <c r="AA416" s="413"/>
      <c r="AB416" s="209"/>
      <c r="AC416" s="387"/>
      <c r="AD416" s="387"/>
      <c r="AE416" s="387"/>
      <c r="AF416" s="387"/>
    </row>
    <row r="417" customFormat="false" ht="18.75" hidden="false" customHeight="true" outlineLevel="0" collapsed="false">
      <c r="A417" s="195" t="s">
        <v>114</v>
      </c>
      <c r="B417" s="211" t="n">
        <v>46</v>
      </c>
      <c r="C417" s="245" t="s">
        <v>463</v>
      </c>
      <c r="D417" s="195" t="s">
        <v>114</v>
      </c>
      <c r="E417" s="244" t="s">
        <v>465</v>
      </c>
      <c r="F417" s="344"/>
      <c r="G417" s="346"/>
      <c r="H417" s="234" t="s">
        <v>152</v>
      </c>
      <c r="I417" s="241" t="s">
        <v>114</v>
      </c>
      <c r="J417" s="242" t="s">
        <v>143</v>
      </c>
      <c r="K417" s="242"/>
      <c r="L417" s="242"/>
      <c r="M417" s="241" t="s">
        <v>114</v>
      </c>
      <c r="N417" s="242" t="s">
        <v>144</v>
      </c>
      <c r="O417" s="242"/>
      <c r="P417" s="242"/>
      <c r="Q417" s="325"/>
      <c r="R417" s="325"/>
      <c r="S417" s="325"/>
      <c r="T417" s="325"/>
      <c r="U417" s="325"/>
      <c r="V417" s="325"/>
      <c r="W417" s="325"/>
      <c r="X417" s="326"/>
      <c r="Y417" s="414" t="s">
        <v>114</v>
      </c>
      <c r="Z417" s="415" t="s">
        <v>127</v>
      </c>
      <c r="AA417" s="416"/>
      <c r="AB417" s="417"/>
      <c r="AC417" s="387"/>
      <c r="AD417" s="387"/>
      <c r="AE417" s="387"/>
      <c r="AF417" s="387"/>
    </row>
    <row r="418" customFormat="false" ht="18.75" hidden="false" customHeight="true" outlineLevel="0" collapsed="false">
      <c r="A418" s="210"/>
      <c r="B418" s="211"/>
      <c r="C418" s="212"/>
      <c r="D418" s="213"/>
      <c r="E418" s="198"/>
      <c r="F418" s="344"/>
      <c r="G418" s="346"/>
      <c r="H418" s="234"/>
      <c r="I418" s="241"/>
      <c r="J418" s="242"/>
      <c r="K418" s="242"/>
      <c r="L418" s="242"/>
      <c r="M418" s="241"/>
      <c r="N418" s="242"/>
      <c r="O418" s="242"/>
      <c r="P418" s="242"/>
      <c r="Q418" s="246"/>
      <c r="R418" s="246"/>
      <c r="S418" s="246"/>
      <c r="T418" s="246"/>
      <c r="U418" s="246"/>
      <c r="V418" s="246"/>
      <c r="W418" s="246"/>
      <c r="X418" s="247"/>
      <c r="Y418" s="225"/>
      <c r="Z418" s="219"/>
      <c r="AA418" s="219"/>
      <c r="AB418" s="220"/>
      <c r="AC418" s="387"/>
      <c r="AD418" s="387"/>
      <c r="AE418" s="387"/>
      <c r="AF418" s="387"/>
    </row>
    <row r="419" customFormat="false" ht="18.75" hidden="false" customHeight="true" outlineLevel="0" collapsed="false">
      <c r="A419" s="210"/>
      <c r="B419" s="211"/>
      <c r="C419" s="212"/>
      <c r="D419" s="213"/>
      <c r="E419" s="198"/>
      <c r="F419" s="344"/>
      <c r="G419" s="346"/>
      <c r="H419" s="290" t="s">
        <v>153</v>
      </c>
      <c r="I419" s="388" t="s">
        <v>114</v>
      </c>
      <c r="J419" s="305" t="s">
        <v>143</v>
      </c>
      <c r="K419" s="305"/>
      <c r="L419" s="305"/>
      <c r="M419" s="389" t="s">
        <v>114</v>
      </c>
      <c r="N419" s="305" t="s">
        <v>144</v>
      </c>
      <c r="O419" s="305"/>
      <c r="P419" s="305"/>
      <c r="Q419" s="325"/>
      <c r="R419" s="325"/>
      <c r="S419" s="325"/>
      <c r="T419" s="325"/>
      <c r="U419" s="325"/>
      <c r="V419" s="325"/>
      <c r="W419" s="325"/>
      <c r="X419" s="326"/>
      <c r="Y419" s="225"/>
      <c r="Z419" s="219"/>
      <c r="AA419" s="219"/>
      <c r="AB419" s="220"/>
      <c r="AC419" s="387"/>
      <c r="AD419" s="387"/>
      <c r="AE419" s="387"/>
      <c r="AF419" s="387"/>
    </row>
    <row r="420" customFormat="false" ht="18.75" hidden="false" customHeight="true" outlineLevel="0" collapsed="false">
      <c r="A420" s="255"/>
      <c r="B420" s="256"/>
      <c r="C420" s="257"/>
      <c r="D420" s="258"/>
      <c r="E420" s="259"/>
      <c r="F420" s="347"/>
      <c r="G420" s="342"/>
      <c r="H420" s="290"/>
      <c r="I420" s="388"/>
      <c r="J420" s="305"/>
      <c r="K420" s="305"/>
      <c r="L420" s="305"/>
      <c r="M420" s="389"/>
      <c r="N420" s="305"/>
      <c r="O420" s="305"/>
      <c r="P420" s="305"/>
      <c r="Q420" s="341"/>
      <c r="R420" s="341"/>
      <c r="S420" s="341"/>
      <c r="T420" s="341"/>
      <c r="U420" s="341"/>
      <c r="V420" s="341"/>
      <c r="W420" s="341"/>
      <c r="X420" s="342"/>
      <c r="Y420" s="268"/>
      <c r="Z420" s="269"/>
      <c r="AA420" s="269"/>
      <c r="AB420" s="270"/>
      <c r="AC420" s="387"/>
      <c r="AD420" s="387"/>
      <c r="AE420" s="387"/>
      <c r="AF420" s="387"/>
    </row>
    <row r="421" customFormat="false" ht="20.25" hidden="false" customHeight="true" outlineLevel="0" collapsed="false">
      <c r="A421" s="0"/>
      <c r="B421" s="0"/>
      <c r="C421" s="0"/>
      <c r="D421" s="0"/>
      <c r="E421" s="0"/>
      <c r="F421" s="0"/>
      <c r="G421" s="0"/>
      <c r="H421" s="0"/>
      <c r="I421" s="0"/>
      <c r="J421" s="0"/>
      <c r="K421" s="0"/>
      <c r="L421" s="0"/>
      <c r="M421" s="0"/>
      <c r="N421" s="0"/>
      <c r="O421" s="0"/>
      <c r="P421" s="0"/>
      <c r="Q421" s="0"/>
      <c r="R421" s="0"/>
      <c r="S421" s="0"/>
      <c r="T421" s="0"/>
      <c r="U421" s="0"/>
      <c r="V421" s="0"/>
      <c r="W421" s="0"/>
      <c r="X421" s="0"/>
      <c r="Y421" s="0"/>
      <c r="Z421" s="0"/>
      <c r="AA421" s="0"/>
      <c r="AB421" s="0"/>
      <c r="AC421" s="0"/>
      <c r="AD421" s="0"/>
      <c r="AE421" s="0"/>
      <c r="AF421" s="0"/>
    </row>
    <row r="422" customFormat="false" ht="20.25" hidden="false" customHeight="true" outlineLevel="0" collapsed="false">
      <c r="A422" s="181" t="s">
        <v>436</v>
      </c>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row>
    <row r="423" customFormat="false" ht="20.25" hidden="false" customHeight="true" outlineLevel="0" collapsed="false">
      <c r="A423" s="177"/>
      <c r="B423" s="177"/>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row>
    <row r="424" customFormat="false" ht="30" hidden="false" customHeight="true" outlineLevel="0" collapsed="false">
      <c r="A424" s="177"/>
      <c r="B424" s="177"/>
      <c r="C424" s="178"/>
      <c r="D424" s="178"/>
      <c r="E424" s="178"/>
      <c r="F424" s="178"/>
      <c r="G424" s="178"/>
      <c r="H424" s="178"/>
      <c r="I424" s="178"/>
      <c r="J424" s="178"/>
      <c r="K424" s="178"/>
      <c r="L424" s="178"/>
      <c r="M424" s="178"/>
      <c r="N424" s="178"/>
      <c r="O424" s="178"/>
      <c r="P424" s="178"/>
      <c r="Q424" s="178"/>
      <c r="R424" s="178"/>
      <c r="S424" s="182" t="s">
        <v>105</v>
      </c>
      <c r="T424" s="182"/>
      <c r="U424" s="182"/>
      <c r="V424" s="182"/>
      <c r="W424" s="183"/>
      <c r="X424" s="184"/>
      <c r="Y424" s="184"/>
      <c r="Z424" s="184"/>
      <c r="AA424" s="184"/>
      <c r="AB424" s="184"/>
      <c r="AC424" s="184"/>
      <c r="AD424" s="184"/>
      <c r="AE424" s="184"/>
      <c r="AF424" s="185"/>
    </row>
    <row r="425" customFormat="false" ht="20.25" hidden="false" customHeight="true" outlineLevel="0" collapsed="false">
      <c r="A425" s="177"/>
      <c r="B425" s="177"/>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row>
    <row r="426" customFormat="false" ht="17.25" hidden="false" customHeight="true" outlineLevel="0" collapsed="false">
      <c r="A426" s="182" t="s">
        <v>106</v>
      </c>
      <c r="B426" s="182"/>
      <c r="C426" s="182"/>
      <c r="D426" s="182" t="s">
        <v>107</v>
      </c>
      <c r="E426" s="182"/>
      <c r="F426" s="182" t="s">
        <v>108</v>
      </c>
      <c r="G426" s="182"/>
      <c r="H426" s="182" t="s">
        <v>109</v>
      </c>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row>
    <row r="427" customFormat="false" ht="18.75" hidden="false" customHeight="true" outlineLevel="0" collapsed="false">
      <c r="A427" s="182" t="s">
        <v>112</v>
      </c>
      <c r="B427" s="182"/>
      <c r="C427" s="182"/>
      <c r="D427" s="355"/>
      <c r="E427" s="302"/>
      <c r="F427" s="202"/>
      <c r="G427" s="204"/>
      <c r="H427" s="356" t="s">
        <v>113</v>
      </c>
      <c r="I427" s="286" t="s">
        <v>114</v>
      </c>
      <c r="J427" s="191" t="s">
        <v>115</v>
      </c>
      <c r="K427" s="192"/>
      <c r="L427" s="192"/>
      <c r="M427" s="206" t="s">
        <v>114</v>
      </c>
      <c r="N427" s="191" t="s">
        <v>116</v>
      </c>
      <c r="O427" s="192"/>
      <c r="P427" s="192"/>
      <c r="Q427" s="206" t="s">
        <v>114</v>
      </c>
      <c r="R427" s="191" t="s">
        <v>117</v>
      </c>
      <c r="S427" s="192"/>
      <c r="T427" s="192"/>
      <c r="U427" s="206" t="s">
        <v>114</v>
      </c>
      <c r="V427" s="191" t="s">
        <v>118</v>
      </c>
      <c r="W427" s="192"/>
      <c r="X427" s="192"/>
      <c r="Y427" s="191"/>
      <c r="Z427" s="192"/>
      <c r="AA427" s="192"/>
      <c r="AB427" s="192"/>
      <c r="AC427" s="192"/>
      <c r="AD427" s="192"/>
      <c r="AE427" s="192"/>
      <c r="AF427" s="193"/>
    </row>
    <row r="428" customFormat="false" ht="18.75" hidden="false" customHeight="true" outlineLevel="0" collapsed="false">
      <c r="A428" s="182"/>
      <c r="B428" s="182"/>
      <c r="C428" s="182"/>
      <c r="D428" s="357"/>
      <c r="E428" s="307"/>
      <c r="F428" s="258"/>
      <c r="G428" s="261"/>
      <c r="H428" s="356"/>
      <c r="I428" s="358" t="s">
        <v>114</v>
      </c>
      <c r="J428" s="359" t="s">
        <v>119</v>
      </c>
      <c r="K428" s="360"/>
      <c r="L428" s="360"/>
      <c r="M428" s="294" t="s">
        <v>114</v>
      </c>
      <c r="N428" s="359" t="s">
        <v>120</v>
      </c>
      <c r="O428" s="360"/>
      <c r="P428" s="360"/>
      <c r="Q428" s="294" t="s">
        <v>114</v>
      </c>
      <c r="R428" s="359" t="s">
        <v>121</v>
      </c>
      <c r="S428" s="360"/>
      <c r="T428" s="360"/>
      <c r="U428" s="294" t="s">
        <v>114</v>
      </c>
      <c r="V428" s="359" t="s">
        <v>122</v>
      </c>
      <c r="W428" s="360"/>
      <c r="X428" s="360"/>
      <c r="Y428" s="361"/>
      <c r="Z428" s="418"/>
      <c r="AA428" s="418"/>
      <c r="AB428" s="418"/>
      <c r="AC428" s="418"/>
      <c r="AD428" s="418"/>
      <c r="AE428" s="418"/>
      <c r="AF428" s="419"/>
    </row>
    <row r="429" customFormat="false" ht="18.75" hidden="false" customHeight="true" outlineLevel="0" collapsed="false">
      <c r="A429" s="210"/>
      <c r="B429" s="211"/>
      <c r="C429" s="212"/>
      <c r="D429" s="213"/>
      <c r="E429" s="198"/>
      <c r="F429" s="336"/>
      <c r="G429" s="215"/>
      <c r="H429" s="420" t="s">
        <v>151</v>
      </c>
      <c r="I429" s="221" t="s">
        <v>114</v>
      </c>
      <c r="J429" s="280" t="s">
        <v>133</v>
      </c>
      <c r="K429" s="421"/>
      <c r="L429" s="281" t="s">
        <v>114</v>
      </c>
      <c r="M429" s="280" t="s">
        <v>139</v>
      </c>
      <c r="N429" s="421"/>
      <c r="O429" s="422"/>
      <c r="P429" s="422"/>
      <c r="Q429" s="422"/>
      <c r="R429" s="422"/>
      <c r="S429" s="422"/>
      <c r="T429" s="422"/>
      <c r="U429" s="422"/>
      <c r="V429" s="422"/>
      <c r="W429" s="422"/>
      <c r="X429" s="422"/>
      <c r="Y429" s="422"/>
      <c r="Z429" s="422"/>
      <c r="AA429" s="423"/>
      <c r="AB429" s="423"/>
      <c r="AC429" s="423"/>
      <c r="AD429" s="423"/>
      <c r="AE429" s="423"/>
      <c r="AF429" s="424"/>
    </row>
    <row r="430" customFormat="false" ht="18.75" hidden="false" customHeight="true" outlineLevel="0" collapsed="false">
      <c r="A430" s="210"/>
      <c r="B430" s="211"/>
      <c r="C430" s="212"/>
      <c r="D430" s="213"/>
      <c r="E430" s="198"/>
      <c r="F430" s="336"/>
      <c r="G430" s="215"/>
      <c r="H430" s="250" t="s">
        <v>152</v>
      </c>
      <c r="I430" s="241" t="s">
        <v>114</v>
      </c>
      <c r="J430" s="242" t="s">
        <v>143</v>
      </c>
      <c r="K430" s="242"/>
      <c r="L430" s="242"/>
      <c r="M430" s="241" t="s">
        <v>114</v>
      </c>
      <c r="N430" s="242" t="s">
        <v>144</v>
      </c>
      <c r="O430" s="242"/>
      <c r="P430" s="242"/>
      <c r="Q430" s="425"/>
      <c r="R430" s="425"/>
      <c r="S430" s="425"/>
      <c r="T430" s="425"/>
      <c r="U430" s="425"/>
      <c r="V430" s="425"/>
      <c r="W430" s="425"/>
      <c r="X430" s="425"/>
      <c r="Y430" s="425"/>
      <c r="Z430" s="425"/>
      <c r="AA430" s="425"/>
      <c r="AB430" s="425"/>
      <c r="AC430" s="425"/>
      <c r="AD430" s="425"/>
      <c r="AE430" s="425"/>
      <c r="AF430" s="426"/>
    </row>
    <row r="431" customFormat="false" ht="18.75" hidden="false" customHeight="true" outlineLevel="0" collapsed="false">
      <c r="A431" s="195" t="s">
        <v>114</v>
      </c>
      <c r="B431" s="211" t="n">
        <v>63</v>
      </c>
      <c r="C431" s="245" t="s">
        <v>442</v>
      </c>
      <c r="D431" s="195" t="s">
        <v>114</v>
      </c>
      <c r="E431" s="244" t="s">
        <v>167</v>
      </c>
      <c r="F431" s="336"/>
      <c r="G431" s="215"/>
      <c r="H431" s="250"/>
      <c r="I431" s="241"/>
      <c r="J431" s="242"/>
      <c r="K431" s="242"/>
      <c r="L431" s="242"/>
      <c r="M431" s="241"/>
      <c r="N431" s="242"/>
      <c r="O431" s="242"/>
      <c r="P431" s="242"/>
      <c r="Q431" s="422"/>
      <c r="R431" s="422"/>
      <c r="S431" s="422"/>
      <c r="T431" s="422"/>
      <c r="U431" s="422"/>
      <c r="V431" s="422"/>
      <c r="W431" s="422"/>
      <c r="X431" s="422"/>
      <c r="Y431" s="422"/>
      <c r="Z431" s="422"/>
      <c r="AA431" s="422"/>
      <c r="AB431" s="422"/>
      <c r="AC431" s="422"/>
      <c r="AD431" s="422"/>
      <c r="AE431" s="422"/>
      <c r="AF431" s="427"/>
    </row>
    <row r="432" customFormat="false" ht="18.75" hidden="false" customHeight="true" outlineLevel="0" collapsed="false">
      <c r="A432" s="210"/>
      <c r="B432" s="211"/>
      <c r="C432" s="212"/>
      <c r="D432" s="195" t="s">
        <v>114</v>
      </c>
      <c r="E432" s="244" t="s">
        <v>169</v>
      </c>
      <c r="F432" s="336"/>
      <c r="G432" s="215"/>
      <c r="H432" s="373" t="s">
        <v>153</v>
      </c>
      <c r="I432" s="388" t="s">
        <v>114</v>
      </c>
      <c r="J432" s="305" t="s">
        <v>143</v>
      </c>
      <c r="K432" s="305"/>
      <c r="L432" s="305"/>
      <c r="M432" s="389" t="s">
        <v>114</v>
      </c>
      <c r="N432" s="305" t="s">
        <v>144</v>
      </c>
      <c r="O432" s="305"/>
      <c r="P432" s="305"/>
      <c r="Q432" s="425"/>
      <c r="R432" s="425"/>
      <c r="S432" s="425"/>
      <c r="T432" s="425"/>
      <c r="U432" s="425"/>
      <c r="V432" s="425"/>
      <c r="W432" s="425"/>
      <c r="X432" s="425"/>
      <c r="Y432" s="425"/>
      <c r="Z432" s="425"/>
      <c r="AA432" s="425"/>
      <c r="AB432" s="425"/>
      <c r="AC432" s="425"/>
      <c r="AD432" s="425"/>
      <c r="AE432" s="425"/>
      <c r="AF432" s="426"/>
    </row>
    <row r="433" customFormat="false" ht="18.75" hidden="false" customHeight="true" outlineLevel="0" collapsed="false">
      <c r="A433" s="255"/>
      <c r="B433" s="256"/>
      <c r="C433" s="257"/>
      <c r="D433" s="258"/>
      <c r="E433" s="259"/>
      <c r="F433" s="428"/>
      <c r="G433" s="261"/>
      <c r="H433" s="373"/>
      <c r="I433" s="388"/>
      <c r="J433" s="305"/>
      <c r="K433" s="305"/>
      <c r="L433" s="305"/>
      <c r="M433" s="389"/>
      <c r="N433" s="305"/>
      <c r="O433" s="305"/>
      <c r="P433" s="305"/>
      <c r="Q433" s="429"/>
      <c r="R433" s="429"/>
      <c r="S433" s="429"/>
      <c r="T433" s="429"/>
      <c r="U433" s="429"/>
      <c r="V433" s="429"/>
      <c r="W433" s="429"/>
      <c r="X433" s="429"/>
      <c r="Y433" s="429"/>
      <c r="Z433" s="429"/>
      <c r="AA433" s="429"/>
      <c r="AB433" s="429"/>
      <c r="AC433" s="429"/>
      <c r="AD433" s="429"/>
      <c r="AE433" s="429"/>
      <c r="AF433" s="430"/>
    </row>
    <row r="434" customFormat="false" ht="18.75" hidden="false" customHeight="true" outlineLevel="0" collapsed="false">
      <c r="A434" s="210"/>
      <c r="B434" s="211"/>
      <c r="C434" s="311"/>
      <c r="D434" s="214"/>
      <c r="E434" s="198"/>
      <c r="F434" s="214"/>
      <c r="G434" s="215"/>
      <c r="H434" s="431" t="s">
        <v>151</v>
      </c>
      <c r="I434" s="221" t="s">
        <v>114</v>
      </c>
      <c r="J434" s="280" t="s">
        <v>133</v>
      </c>
      <c r="K434" s="421"/>
      <c r="L434" s="281" t="s">
        <v>114</v>
      </c>
      <c r="M434" s="280" t="s">
        <v>139</v>
      </c>
      <c r="N434" s="421"/>
      <c r="O434" s="422"/>
      <c r="P434" s="422"/>
      <c r="Q434" s="422"/>
      <c r="R434" s="422"/>
      <c r="S434" s="422"/>
      <c r="T434" s="422"/>
      <c r="U434" s="422"/>
      <c r="V434" s="422"/>
      <c r="W434" s="422"/>
      <c r="X434" s="422"/>
      <c r="Y434" s="422"/>
      <c r="Z434" s="422"/>
      <c r="AA434" s="422"/>
      <c r="AB434" s="422"/>
      <c r="AC434" s="422"/>
      <c r="AD434" s="422"/>
      <c r="AE434" s="422"/>
      <c r="AF434" s="427"/>
    </row>
    <row r="435" customFormat="false" ht="18.75" hidden="false" customHeight="true" outlineLevel="0" collapsed="false">
      <c r="A435" s="210"/>
      <c r="B435" s="211"/>
      <c r="C435" s="311"/>
      <c r="D435" s="214"/>
      <c r="E435" s="198"/>
      <c r="F435" s="214"/>
      <c r="G435" s="215"/>
      <c r="H435" s="250" t="s">
        <v>152</v>
      </c>
      <c r="I435" s="241" t="s">
        <v>114</v>
      </c>
      <c r="J435" s="242" t="s">
        <v>143</v>
      </c>
      <c r="K435" s="242"/>
      <c r="L435" s="242"/>
      <c r="M435" s="241" t="s">
        <v>114</v>
      </c>
      <c r="N435" s="242" t="s">
        <v>144</v>
      </c>
      <c r="O435" s="242"/>
      <c r="P435" s="242"/>
      <c r="Q435" s="425"/>
      <c r="R435" s="425"/>
      <c r="S435" s="425"/>
      <c r="T435" s="425"/>
      <c r="U435" s="425"/>
      <c r="V435" s="425"/>
      <c r="W435" s="425"/>
      <c r="X435" s="425"/>
      <c r="Y435" s="425"/>
      <c r="Z435" s="425"/>
      <c r="AA435" s="425"/>
      <c r="AB435" s="425"/>
      <c r="AC435" s="425"/>
      <c r="AD435" s="425"/>
      <c r="AE435" s="425"/>
      <c r="AF435" s="426"/>
    </row>
    <row r="436" customFormat="false" ht="18.75" hidden="false" customHeight="true" outlineLevel="0" collapsed="false">
      <c r="A436" s="195" t="s">
        <v>114</v>
      </c>
      <c r="B436" s="211" t="n">
        <v>64</v>
      </c>
      <c r="C436" s="312" t="s">
        <v>445</v>
      </c>
      <c r="D436" s="195" t="s">
        <v>114</v>
      </c>
      <c r="E436" s="244" t="s">
        <v>183</v>
      </c>
      <c r="F436" s="214"/>
      <c r="G436" s="215"/>
      <c r="H436" s="250"/>
      <c r="I436" s="241"/>
      <c r="J436" s="242"/>
      <c r="K436" s="242"/>
      <c r="L436" s="242"/>
      <c r="M436" s="241"/>
      <c r="N436" s="242"/>
      <c r="O436" s="242"/>
      <c r="P436" s="242"/>
      <c r="Q436" s="422"/>
      <c r="R436" s="422"/>
      <c r="S436" s="422"/>
      <c r="T436" s="422"/>
      <c r="U436" s="422"/>
      <c r="V436" s="422"/>
      <c r="W436" s="422"/>
      <c r="X436" s="422"/>
      <c r="Y436" s="422"/>
      <c r="Z436" s="422"/>
      <c r="AA436" s="422"/>
      <c r="AB436" s="422"/>
      <c r="AC436" s="422"/>
      <c r="AD436" s="422"/>
      <c r="AE436" s="422"/>
      <c r="AF436" s="427"/>
    </row>
    <row r="437" customFormat="false" ht="18.75" hidden="false" customHeight="true" outlineLevel="0" collapsed="false">
      <c r="A437" s="210"/>
      <c r="B437" s="211"/>
      <c r="C437" s="312" t="s">
        <v>447</v>
      </c>
      <c r="D437" s="195" t="s">
        <v>114</v>
      </c>
      <c r="E437" s="244" t="s">
        <v>185</v>
      </c>
      <c r="F437" s="214"/>
      <c r="G437" s="215"/>
      <c r="H437" s="250" t="s">
        <v>153</v>
      </c>
      <c r="I437" s="241" t="s">
        <v>114</v>
      </c>
      <c r="J437" s="242" t="s">
        <v>143</v>
      </c>
      <c r="K437" s="242"/>
      <c r="L437" s="242"/>
      <c r="M437" s="241" t="s">
        <v>114</v>
      </c>
      <c r="N437" s="242" t="s">
        <v>144</v>
      </c>
      <c r="O437" s="242"/>
      <c r="P437" s="242"/>
      <c r="Q437" s="425"/>
      <c r="R437" s="425"/>
      <c r="S437" s="425"/>
      <c r="T437" s="425"/>
      <c r="U437" s="425"/>
      <c r="V437" s="425"/>
      <c r="W437" s="425"/>
      <c r="X437" s="425"/>
      <c r="Y437" s="425"/>
      <c r="Z437" s="425"/>
      <c r="AA437" s="425"/>
      <c r="AB437" s="425"/>
      <c r="AC437" s="425"/>
      <c r="AD437" s="425"/>
      <c r="AE437" s="425"/>
      <c r="AF437" s="426"/>
    </row>
    <row r="438" customFormat="false" ht="18.75" hidden="false" customHeight="true" outlineLevel="0" collapsed="false">
      <c r="A438" s="255"/>
      <c r="B438" s="256"/>
      <c r="C438" s="383"/>
      <c r="D438" s="358" t="s">
        <v>114</v>
      </c>
      <c r="E438" s="432" t="s">
        <v>186</v>
      </c>
      <c r="F438" s="260"/>
      <c r="G438" s="261"/>
      <c r="H438" s="250"/>
      <c r="I438" s="241"/>
      <c r="J438" s="242"/>
      <c r="K438" s="242"/>
      <c r="L438" s="242"/>
      <c r="M438" s="241"/>
      <c r="N438" s="242"/>
      <c r="O438" s="242"/>
      <c r="P438" s="242"/>
      <c r="Q438" s="422"/>
      <c r="R438" s="422"/>
      <c r="S438" s="422"/>
      <c r="T438" s="422"/>
      <c r="U438" s="422"/>
      <c r="V438" s="422"/>
      <c r="W438" s="422"/>
      <c r="X438" s="422"/>
      <c r="Y438" s="422"/>
      <c r="Z438" s="422"/>
      <c r="AA438" s="422"/>
      <c r="AB438" s="422"/>
      <c r="AC438" s="422"/>
      <c r="AD438" s="422"/>
      <c r="AE438" s="422"/>
      <c r="AF438" s="427"/>
    </row>
    <row r="439" customFormat="false" ht="8.25" hidden="false" customHeight="true" outlineLevel="0" collapsed="false">
      <c r="A439" s="433"/>
      <c r="B439" s="433"/>
      <c r="C439" s="0"/>
      <c r="D439" s="0"/>
      <c r="E439" s="0"/>
      <c r="F439" s="0"/>
      <c r="G439" s="434"/>
      <c r="H439" s="434"/>
      <c r="I439" s="434"/>
      <c r="J439" s="434"/>
      <c r="K439" s="434"/>
      <c r="L439" s="434"/>
      <c r="M439" s="434"/>
      <c r="N439" s="434"/>
      <c r="O439" s="434"/>
      <c r="P439" s="434"/>
      <c r="Q439" s="434"/>
      <c r="R439" s="434"/>
      <c r="S439" s="434"/>
      <c r="T439" s="434"/>
      <c r="U439" s="434"/>
      <c r="V439" s="434"/>
      <c r="W439" s="434"/>
      <c r="X439" s="434"/>
      <c r="Y439" s="434"/>
      <c r="Z439" s="434"/>
      <c r="AA439" s="434"/>
      <c r="AB439" s="434"/>
    </row>
    <row r="440" customFormat="false" ht="20.25" hidden="false" customHeight="true" outlineLevel="0" collapsed="false">
      <c r="A440" s="435"/>
      <c r="B440" s="435"/>
      <c r="C440" s="436" t="s">
        <v>438</v>
      </c>
      <c r="D440" s="434"/>
      <c r="E440" s="433"/>
      <c r="F440" s="433"/>
      <c r="G440" s="433"/>
      <c r="H440" s="433"/>
      <c r="I440" s="433"/>
      <c r="J440" s="433"/>
      <c r="K440" s="433"/>
      <c r="L440" s="433"/>
      <c r="M440" s="433"/>
      <c r="N440" s="433"/>
      <c r="O440" s="433"/>
      <c r="P440" s="433"/>
      <c r="Q440" s="433"/>
      <c r="R440" s="433"/>
      <c r="S440" s="433"/>
      <c r="T440" s="433"/>
      <c r="U440" s="433"/>
      <c r="V440" s="433"/>
    </row>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s>
  <dataValidations count="1">
    <dataValidation allowBlank="true" operator="equal" showDropDown="false" showErrorMessage="true" showInputMessage="true" sqref="I8:I414 M8:M10 Q8:Q9 U8:U9 O10 Y10:Y11 AC10:AC11 L11 M12:M15 A15 L16:L21 O16:O19 R17:R19 Y21:Y22 M22:M25 A25 D25:D26 L26 M27 L28:L30 O29 Y30:Y31 M31:M34 D32:D34 A33 L35:L36 O35 Y36:Y37 M37:M42 A38 Q41:Q42 U41 Y41:Y42 L43:L53 D46:D48 A47 O50:O52 R50:R52 M54:M58 Y54:Y55 AC54:AC55 Q55 O57:O58 L59:L65 O62 D65:D68 A66 M66 L67:L79 O69:O74 R71:R74 O77:O78 R77:R78 M80:M85 Y80:Y81 Q81:Q82 U81 O84:O85 L86:L88 D88:D89 F88:F89 O88 M89 L90:L99 A91 D91:D92 F91:F92 O92:O94 R94 O97:O98 R97:R98 M100:M105 Y100:Y101 A101 Q101:Q102 U101 O104:O105 L106:L107 M108 D109:D112 P109 L110:L114 A111 D113 O114 N115 S115 L116:L122 O116:O117 R117 O120:O121 R120:R121 M123:M128 Y123:Y124 Q124:Q125 U124 O127:O128 L129:L130 M131 A132 D132:D133 L132:L141 O134:O136 R136 O139:O140 R139:R140 M142:M148 Q142 U142 Y142:Y143 Q144 U144 O145:O146 F148 L149 F150:F151 M150 L151:L153 A153 D153 F153 O153 P154 F155 L156 O156 D157 F157 M157 Q157:Q158 F159 L159:L164 O159 R159 F161 O162:O163 R162:R163 A165 M165:M172 Q165 U165 Y165:Y166 Q167 U167 O169:O170 L173 F174:F175 M174 L175:L177 A177 D177 F177 O177 P178 D179 F179 L180 O180 D181 M181 Q181:Q182 L183:L188 O183 R183 O186:O187 R186:R187 M189:M196 Q189 U189 Y189:Y190 Q191 U191 O193:O194 L197 M198 L199:L201 A201 D201:D202 F201:F202 O201 P202 L204 O204 M205 Q205:Q206 L207:L212 O207 R207 A209 O210:O211 R210:R211 M213:M216 O213:O214 Y213:Y214 L217 M218 L219:L221 F220 O221 F222 P222 A223 D223 F224 L224 O224 M225 Q225:Q226 F226 L227:L232 O227 R227 O230:O231 R230:R231 M233:M237 O233:O234 Y233:Y235 L238 M239 L240:L242 F241 O242 A243 D243 F243 P243 F245 L245 O245 M246 Q246:Q247 L248:L253 O248 R248 O251:O252 R251:R252 M254:M261 Q254 U254 Y254:Y255 Q256 O258:O259 L262 M263 L264:L266 F265:F267 A266 D266 O266 P267 M269 Q269:Q270 L271:L277 O271:O272 R272 O275:O276 R275:R276 M278:M285 Q278 U278 Y278:Y279 Q280 O282:O283 L286 M287 L288:L290 A290:A291 D290:D291 F290:F292 O290 P291 M293 Q293:Q294 L295:L301 O295:O296 R296 O299:O300 R299:R300 M302:M309 Q302 U302 Y302:Y303 Q304 O306:O307 F310:F313 L310 M311 A312 D312 L312:L321 O314:O316 R316 O319:O320 R319:R320 M322:M330 Q322 U322 Y322:Y323 A324 Q324 O327:O328 L331 M332 A333:A334 D333:D334 F333:F335 L333:L335 O335 P336 M338 Q338:Q339 L340:L346 O340:O341 R341 O344:O345 R344:R345 M347:M355 Q347 U347 Y347:Y348 Q349 O352:O353 L356 M357 L358:L360 A359 D359 O360 P361 M363 Q363:Q364 L365:L371 O365:O366 R366 A368 O369:O370 R369:R370 M372:M380 Q372 U372 Y372:Y373 Q374 O377:O378 A381:A382 D381:D382 F381:F383 L381 M382 L383:L392 O385:O387 R387 O390:O391 R390:R391 M393:M396 Q393 Y393:Y394 AC393:AC394 O395:O397 L397:L409 A399:A400 D399:D402 F399:F401 O401 O404:O407 R405:R407 Y409:Y410 A410:A411 M410:M414 A414 D414 Y414:Y417 I416:I420 L416 A417 D417 M417:M420 I427:I438 M427:M428 Q427:Q428 U427:U428 L429 M430:M433 A431 D431:D432 L434 M435:M438 A436 D436:D438"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025" min="1" style="0" width="8.57085020242915"/>
  </cols>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70AD47"/>
    <pageSetUpPr fitToPage="true"/>
  </sheetPr>
  <dimension ref="1:48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2" min="1" style="177" width="4.17813765182186"/>
    <col collapsed="false" hidden="false" max="3" min="3" style="178" width="25.3886639676113"/>
    <col collapsed="false" hidden="false" max="4" min="4" style="178" width="4.92712550607287"/>
    <col collapsed="false" hidden="false" max="5" min="5" style="178" width="42.3117408906883"/>
    <col collapsed="false" hidden="false" max="6" min="6" style="178" width="4.92712550607287"/>
    <col collapsed="false" hidden="false" max="7" min="7" style="217" width="19.9230769230769"/>
    <col collapsed="false" hidden="false" max="8" min="8" style="178" width="34.4939271255061"/>
    <col collapsed="false" hidden="false" max="23" min="9" style="178" width="4.92712550607287"/>
    <col collapsed="false" hidden="false" max="24" min="24" style="178" width="9.21052631578947"/>
    <col collapsed="false" hidden="false" max="32" min="25" style="178" width="4.92712550607287"/>
    <col collapsed="false" hidden="false" max="1025" min="33" style="178" width="9"/>
  </cols>
  <sheetData>
    <row r="1" customFormat="false" ht="13.2"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0.25" hidden="false" customHeight="true" outlineLevel="0" collapsed="false">
      <c r="A2" s="380" t="s">
        <v>466</v>
      </c>
      <c r="B2" s="38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0.25" hidden="false" customHeight="true" outlineLevel="0" collapsed="false">
      <c r="A3" s="181" t="s">
        <v>467</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2" hidden="false" customHeight="fals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 hidden="false" customHeight="true" outlineLevel="0" collapsed="false">
      <c r="A5" s="0"/>
      <c r="B5" s="0"/>
      <c r="C5" s="0"/>
      <c r="D5" s="0"/>
      <c r="E5" s="0"/>
      <c r="F5" s="0"/>
      <c r="G5" s="0"/>
      <c r="H5" s="0"/>
      <c r="I5" s="0"/>
      <c r="J5" s="177"/>
      <c r="K5" s="177"/>
      <c r="L5" s="177"/>
      <c r="M5" s="177"/>
      <c r="N5" s="177"/>
      <c r="O5" s="177"/>
      <c r="P5" s="177"/>
      <c r="Q5" s="177"/>
      <c r="R5" s="177"/>
      <c r="S5" s="182" t="s">
        <v>105</v>
      </c>
      <c r="T5" s="182"/>
      <c r="U5" s="182"/>
      <c r="V5" s="182"/>
      <c r="W5" s="183"/>
      <c r="X5" s="184"/>
      <c r="Y5" s="184"/>
      <c r="Z5" s="184"/>
      <c r="AA5" s="184"/>
      <c r="AB5" s="184"/>
      <c r="AC5" s="184"/>
      <c r="AD5" s="184"/>
      <c r="AE5" s="184"/>
      <c r="AF5" s="185"/>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 hidden="false" customHeight="true" outlineLevel="0" collapsed="false">
      <c r="A7" s="182" t="s">
        <v>106</v>
      </c>
      <c r="B7" s="182"/>
      <c r="C7" s="182"/>
      <c r="D7" s="182" t="s">
        <v>107</v>
      </c>
      <c r="E7" s="182"/>
      <c r="F7" s="182" t="s">
        <v>108</v>
      </c>
      <c r="G7" s="182"/>
      <c r="H7" s="182" t="s">
        <v>109</v>
      </c>
      <c r="I7" s="182"/>
      <c r="J7" s="182"/>
      <c r="K7" s="182"/>
      <c r="L7" s="182"/>
      <c r="M7" s="182"/>
      <c r="N7" s="182"/>
      <c r="O7" s="182"/>
      <c r="P7" s="182"/>
      <c r="Q7" s="182"/>
      <c r="R7" s="182"/>
      <c r="S7" s="182"/>
      <c r="T7" s="182"/>
      <c r="U7" s="182"/>
      <c r="V7" s="182"/>
      <c r="W7" s="182"/>
      <c r="X7" s="182"/>
      <c r="Y7" s="186" t="s">
        <v>110</v>
      </c>
      <c r="Z7" s="186"/>
      <c r="AA7" s="186"/>
      <c r="AB7" s="186"/>
      <c r="AC7" s="182" t="s">
        <v>111</v>
      </c>
      <c r="AD7" s="182"/>
      <c r="AE7" s="182"/>
      <c r="AF7" s="182"/>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182" t="s">
        <v>112</v>
      </c>
      <c r="B8" s="182"/>
      <c r="C8" s="182"/>
      <c r="D8" s="355"/>
      <c r="E8" s="302"/>
      <c r="F8" s="202"/>
      <c r="G8" s="364"/>
      <c r="H8" s="356" t="s">
        <v>113</v>
      </c>
      <c r="I8" s="190" t="s">
        <v>114</v>
      </c>
      <c r="J8" s="191" t="s">
        <v>115</v>
      </c>
      <c r="K8" s="192"/>
      <c r="L8" s="192"/>
      <c r="M8" s="190" t="s">
        <v>114</v>
      </c>
      <c r="N8" s="191" t="s">
        <v>116</v>
      </c>
      <c r="O8" s="192"/>
      <c r="P8" s="192"/>
      <c r="Q8" s="190" t="s">
        <v>114</v>
      </c>
      <c r="R8" s="191" t="s">
        <v>117</v>
      </c>
      <c r="S8" s="192"/>
      <c r="T8" s="192"/>
      <c r="U8" s="190" t="s">
        <v>114</v>
      </c>
      <c r="V8" s="191" t="s">
        <v>118</v>
      </c>
      <c r="W8" s="192"/>
      <c r="X8" s="193"/>
      <c r="Y8" s="287"/>
      <c r="Z8" s="287"/>
      <c r="AA8" s="287"/>
      <c r="AB8" s="287"/>
      <c r="AC8" s="287"/>
      <c r="AD8" s="287"/>
      <c r="AE8" s="287"/>
      <c r="AF8" s="287"/>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75" hidden="false" customHeight="true" outlineLevel="0" collapsed="false">
      <c r="A9" s="182"/>
      <c r="B9" s="182"/>
      <c r="C9" s="182"/>
      <c r="D9" s="357"/>
      <c r="E9" s="307"/>
      <c r="F9" s="258"/>
      <c r="G9" s="297"/>
      <c r="H9" s="356"/>
      <c r="I9" s="358" t="s">
        <v>114</v>
      </c>
      <c r="J9" s="359" t="s">
        <v>119</v>
      </c>
      <c r="K9" s="360"/>
      <c r="L9" s="360"/>
      <c r="M9" s="294" t="s">
        <v>114</v>
      </c>
      <c r="N9" s="359" t="s">
        <v>120</v>
      </c>
      <c r="O9" s="360"/>
      <c r="P9" s="360"/>
      <c r="Q9" s="294" t="s">
        <v>114</v>
      </c>
      <c r="R9" s="359" t="s">
        <v>121</v>
      </c>
      <c r="S9" s="360"/>
      <c r="T9" s="360"/>
      <c r="U9" s="294" t="s">
        <v>114</v>
      </c>
      <c r="V9" s="359" t="s">
        <v>122</v>
      </c>
      <c r="W9" s="360"/>
      <c r="X9" s="259"/>
      <c r="Y9" s="287"/>
      <c r="Z9" s="287"/>
      <c r="AA9" s="287"/>
      <c r="AB9" s="287"/>
      <c r="AC9" s="287"/>
      <c r="AD9" s="287"/>
      <c r="AE9" s="287"/>
      <c r="AF9" s="287"/>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5" hidden="false" customHeight="true" outlineLevel="0" collapsed="false">
      <c r="A10" s="210"/>
      <c r="B10" s="211"/>
      <c r="C10" s="212"/>
      <c r="D10" s="213"/>
      <c r="E10" s="198"/>
      <c r="F10" s="214"/>
      <c r="G10" s="215"/>
      <c r="H10" s="271" t="s">
        <v>129</v>
      </c>
      <c r="I10" s="227" t="s">
        <v>114</v>
      </c>
      <c r="J10" s="228" t="s">
        <v>130</v>
      </c>
      <c r="K10" s="229"/>
      <c r="L10" s="230"/>
      <c r="M10" s="231" t="s">
        <v>114</v>
      </c>
      <c r="N10" s="228" t="s">
        <v>131</v>
      </c>
      <c r="O10" s="231"/>
      <c r="P10" s="228"/>
      <c r="Q10" s="232"/>
      <c r="R10" s="232"/>
      <c r="S10" s="232"/>
      <c r="T10" s="232"/>
      <c r="U10" s="232"/>
      <c r="V10" s="232"/>
      <c r="W10" s="232"/>
      <c r="X10" s="233"/>
      <c r="Y10" s="190" t="s">
        <v>114</v>
      </c>
      <c r="Z10" s="191" t="s">
        <v>125</v>
      </c>
      <c r="AA10" s="191"/>
      <c r="AB10" s="209"/>
      <c r="AC10" s="190" t="s">
        <v>114</v>
      </c>
      <c r="AD10" s="191" t="s">
        <v>125</v>
      </c>
      <c r="AE10" s="191"/>
      <c r="AF10" s="209"/>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210"/>
      <c r="B11" s="211"/>
      <c r="C11" s="311"/>
      <c r="D11" s="214"/>
      <c r="E11" s="198"/>
      <c r="F11" s="214"/>
      <c r="G11" s="346"/>
      <c r="H11" s="437" t="s">
        <v>151</v>
      </c>
      <c r="I11" s="190" t="s">
        <v>114</v>
      </c>
      <c r="J11" s="280" t="s">
        <v>133</v>
      </c>
      <c r="K11" s="246"/>
      <c r="L11" s="190" t="s">
        <v>114</v>
      </c>
      <c r="M11" s="280" t="s">
        <v>139</v>
      </c>
      <c r="N11" s="239"/>
      <c r="O11" s="239"/>
      <c r="P11" s="239"/>
      <c r="Q11" s="239"/>
      <c r="R11" s="239"/>
      <c r="S11" s="239"/>
      <c r="T11" s="239"/>
      <c r="U11" s="239"/>
      <c r="V11" s="239"/>
      <c r="W11" s="239"/>
      <c r="X11" s="240"/>
      <c r="Y11" s="190" t="s">
        <v>114</v>
      </c>
      <c r="Z11" s="196" t="s">
        <v>127</v>
      </c>
      <c r="AA11" s="219"/>
      <c r="AB11" s="220"/>
      <c r="AC11" s="190" t="s">
        <v>114</v>
      </c>
      <c r="AD11" s="196" t="s">
        <v>127</v>
      </c>
      <c r="AE11" s="219"/>
      <c r="AF11" s="22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75" hidden="false" customHeight="true" outlineLevel="0" collapsed="false">
      <c r="A12" s="210"/>
      <c r="B12" s="211"/>
      <c r="C12" s="311"/>
      <c r="D12" s="214"/>
      <c r="E12" s="198"/>
      <c r="F12" s="214"/>
      <c r="G12" s="346"/>
      <c r="H12" s="234" t="s">
        <v>444</v>
      </c>
      <c r="I12" s="282" t="s">
        <v>114</v>
      </c>
      <c r="J12" s="242" t="s">
        <v>143</v>
      </c>
      <c r="K12" s="242"/>
      <c r="L12" s="242"/>
      <c r="M12" s="282" t="s">
        <v>114</v>
      </c>
      <c r="N12" s="242" t="s">
        <v>144</v>
      </c>
      <c r="O12" s="242"/>
      <c r="P12" s="242"/>
      <c r="Q12" s="248"/>
      <c r="R12" s="248"/>
      <c r="S12" s="248"/>
      <c r="T12" s="248"/>
      <c r="U12" s="248"/>
      <c r="V12" s="248"/>
      <c r="W12" s="248"/>
      <c r="X12" s="249"/>
      <c r="Y12" s="0"/>
      <c r="Z12" s="0"/>
      <c r="AA12" s="0"/>
      <c r="AB12" s="220"/>
      <c r="AC12" s="0"/>
      <c r="AD12" s="0"/>
      <c r="AE12" s="0"/>
      <c r="AF12" s="22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210"/>
      <c r="B13" s="211"/>
      <c r="C13" s="311"/>
      <c r="D13" s="214"/>
      <c r="E13" s="198"/>
      <c r="F13" s="214"/>
      <c r="G13" s="346"/>
      <c r="H13" s="234"/>
      <c r="I13" s="282"/>
      <c r="J13" s="242"/>
      <c r="K13" s="242"/>
      <c r="L13" s="242"/>
      <c r="M13" s="282"/>
      <c r="N13" s="242"/>
      <c r="O13" s="242"/>
      <c r="P13" s="242"/>
      <c r="Q13" s="223"/>
      <c r="R13" s="223"/>
      <c r="S13" s="223"/>
      <c r="T13" s="223"/>
      <c r="U13" s="223"/>
      <c r="V13" s="223"/>
      <c r="W13" s="223"/>
      <c r="X13" s="224"/>
      <c r="Y13" s="225"/>
      <c r="Z13" s="219"/>
      <c r="AA13" s="219"/>
      <c r="AB13" s="220"/>
      <c r="AC13" s="225"/>
      <c r="AD13" s="219"/>
      <c r="AE13" s="219"/>
      <c r="AF13" s="22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210"/>
      <c r="B14" s="211"/>
      <c r="C14" s="311"/>
      <c r="D14" s="214"/>
      <c r="E14" s="198"/>
      <c r="F14" s="214"/>
      <c r="G14" s="346"/>
      <c r="H14" s="234" t="s">
        <v>446</v>
      </c>
      <c r="I14" s="282" t="s">
        <v>114</v>
      </c>
      <c r="J14" s="242" t="s">
        <v>143</v>
      </c>
      <c r="K14" s="242"/>
      <c r="L14" s="242"/>
      <c r="M14" s="282" t="s">
        <v>114</v>
      </c>
      <c r="N14" s="242" t="s">
        <v>144</v>
      </c>
      <c r="O14" s="242"/>
      <c r="P14" s="242"/>
      <c r="Q14" s="248"/>
      <c r="R14" s="248"/>
      <c r="S14" s="248"/>
      <c r="T14" s="248"/>
      <c r="U14" s="248"/>
      <c r="V14" s="248"/>
      <c r="W14" s="248"/>
      <c r="X14" s="249"/>
      <c r="Y14" s="225"/>
      <c r="Z14" s="219"/>
      <c r="AA14" s="219"/>
      <c r="AB14" s="220"/>
      <c r="AC14" s="225"/>
      <c r="AD14" s="219"/>
      <c r="AE14" s="219"/>
      <c r="AF14" s="22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210"/>
      <c r="B15" s="211"/>
      <c r="C15" s="311"/>
      <c r="D15" s="214"/>
      <c r="E15" s="198"/>
      <c r="F15" s="214"/>
      <c r="G15" s="346"/>
      <c r="H15" s="234"/>
      <c r="I15" s="282"/>
      <c r="J15" s="242"/>
      <c r="K15" s="242"/>
      <c r="L15" s="242"/>
      <c r="M15" s="282"/>
      <c r="N15" s="242"/>
      <c r="O15" s="242"/>
      <c r="P15" s="242"/>
      <c r="Q15" s="223"/>
      <c r="R15" s="223"/>
      <c r="S15" s="223"/>
      <c r="T15" s="223"/>
      <c r="U15" s="223"/>
      <c r="V15" s="223"/>
      <c r="W15" s="223"/>
      <c r="X15" s="224"/>
      <c r="Y15" s="225"/>
      <c r="Z15" s="219"/>
      <c r="AA15" s="219"/>
      <c r="AB15" s="220"/>
      <c r="AC15" s="225"/>
      <c r="AD15" s="219"/>
      <c r="AE15" s="219"/>
      <c r="AF15" s="22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75" hidden="false" customHeight="true" outlineLevel="0" collapsed="false">
      <c r="A16" s="210"/>
      <c r="B16" s="211"/>
      <c r="C16" s="212"/>
      <c r="D16" s="214"/>
      <c r="E16" s="198"/>
      <c r="F16" s="214"/>
      <c r="G16" s="346"/>
      <c r="H16" s="319" t="s">
        <v>170</v>
      </c>
      <c r="I16" s="227" t="s">
        <v>114</v>
      </c>
      <c r="J16" s="228" t="s">
        <v>133</v>
      </c>
      <c r="K16" s="229"/>
      <c r="L16" s="231" t="s">
        <v>114</v>
      </c>
      <c r="M16" s="228" t="s">
        <v>177</v>
      </c>
      <c r="N16" s="228"/>
      <c r="O16" s="254" t="s">
        <v>114</v>
      </c>
      <c r="P16" s="253" t="s">
        <v>178</v>
      </c>
      <c r="Q16" s="228"/>
      <c r="R16" s="228"/>
      <c r="S16" s="229"/>
      <c r="T16" s="229"/>
      <c r="U16" s="229"/>
      <c r="V16" s="229"/>
      <c r="W16" s="229"/>
      <c r="X16" s="236"/>
      <c r="Y16" s="225"/>
      <c r="Z16" s="219"/>
      <c r="AA16" s="219"/>
      <c r="AB16" s="220"/>
      <c r="AC16" s="225"/>
      <c r="AD16" s="219"/>
      <c r="AE16" s="219"/>
      <c r="AF16" s="22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75" hidden="false" customHeight="true" outlineLevel="0" collapsed="false">
      <c r="A17" s="195" t="s">
        <v>114</v>
      </c>
      <c r="B17" s="211" t="n">
        <v>76</v>
      </c>
      <c r="C17" s="312" t="s">
        <v>468</v>
      </c>
      <c r="D17" s="195" t="s">
        <v>114</v>
      </c>
      <c r="E17" s="244" t="s">
        <v>469</v>
      </c>
      <c r="F17" s="214"/>
      <c r="G17" s="346"/>
      <c r="H17" s="319" t="s">
        <v>172</v>
      </c>
      <c r="I17" s="227" t="s">
        <v>114</v>
      </c>
      <c r="J17" s="228" t="s">
        <v>173</v>
      </c>
      <c r="K17" s="229"/>
      <c r="L17" s="230"/>
      <c r="M17" s="190" t="s">
        <v>114</v>
      </c>
      <c r="N17" s="228" t="s">
        <v>174</v>
      </c>
      <c r="O17" s="232"/>
      <c r="P17" s="232"/>
      <c r="Q17" s="229"/>
      <c r="R17" s="229"/>
      <c r="S17" s="229"/>
      <c r="T17" s="229"/>
      <c r="U17" s="229"/>
      <c r="V17" s="229"/>
      <c r="W17" s="229"/>
      <c r="X17" s="236"/>
      <c r="Y17" s="225"/>
      <c r="Z17" s="219"/>
      <c r="AA17" s="219"/>
      <c r="AB17" s="220"/>
      <c r="AC17" s="225"/>
      <c r="AD17" s="219"/>
      <c r="AE17" s="219"/>
      <c r="AF17" s="22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8.75" hidden="false" customHeight="true" outlineLevel="0" collapsed="false">
      <c r="A18" s="210"/>
      <c r="B18" s="211"/>
      <c r="C18" s="312" t="s">
        <v>470</v>
      </c>
      <c r="D18" s="195" t="s">
        <v>114</v>
      </c>
      <c r="E18" s="244" t="s">
        <v>471</v>
      </c>
      <c r="F18" s="214"/>
      <c r="G18" s="346"/>
      <c r="H18" s="319" t="s">
        <v>175</v>
      </c>
      <c r="I18" s="227" t="s">
        <v>114</v>
      </c>
      <c r="J18" s="228" t="s">
        <v>133</v>
      </c>
      <c r="K18" s="229"/>
      <c r="L18" s="231" t="s">
        <v>114</v>
      </c>
      <c r="M18" s="228" t="s">
        <v>139</v>
      </c>
      <c r="N18" s="228"/>
      <c r="O18" s="229"/>
      <c r="P18" s="229"/>
      <c r="Q18" s="229"/>
      <c r="R18" s="229"/>
      <c r="S18" s="229"/>
      <c r="T18" s="229"/>
      <c r="U18" s="229"/>
      <c r="V18" s="229"/>
      <c r="W18" s="229"/>
      <c r="X18" s="236"/>
      <c r="Y18" s="225"/>
      <c r="Z18" s="219"/>
      <c r="AA18" s="219"/>
      <c r="AB18" s="220"/>
      <c r="AC18" s="225"/>
      <c r="AD18" s="219"/>
      <c r="AE18" s="219"/>
      <c r="AF18" s="22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75" hidden="false" customHeight="true" outlineLevel="0" collapsed="false">
      <c r="A19" s="210"/>
      <c r="B19" s="211"/>
      <c r="C19" s="311"/>
      <c r="D19" s="214"/>
      <c r="E19" s="198"/>
      <c r="F19" s="214"/>
      <c r="G19" s="346"/>
      <c r="H19" s="319" t="s">
        <v>472</v>
      </c>
      <c r="I19" s="227" t="s">
        <v>114</v>
      </c>
      <c r="J19" s="228" t="s">
        <v>133</v>
      </c>
      <c r="K19" s="229"/>
      <c r="L19" s="231" t="s">
        <v>114</v>
      </c>
      <c r="M19" s="228" t="s">
        <v>177</v>
      </c>
      <c r="N19" s="228"/>
      <c r="O19" s="254" t="s">
        <v>114</v>
      </c>
      <c r="P19" s="253" t="s">
        <v>178</v>
      </c>
      <c r="Q19" s="228"/>
      <c r="R19" s="228"/>
      <c r="S19" s="229"/>
      <c r="T19" s="228"/>
      <c r="U19" s="229"/>
      <c r="V19" s="229"/>
      <c r="W19" s="229"/>
      <c r="X19" s="236"/>
      <c r="Y19" s="225"/>
      <c r="Z19" s="219"/>
      <c r="AA19" s="219"/>
      <c r="AB19" s="220"/>
      <c r="AC19" s="225"/>
      <c r="AD19" s="219"/>
      <c r="AE19" s="219"/>
      <c r="AF19" s="22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75" hidden="false" customHeight="true" outlineLevel="0" collapsed="false">
      <c r="A20" s="210"/>
      <c r="B20" s="211"/>
      <c r="C20" s="212"/>
      <c r="D20" s="214"/>
      <c r="E20" s="198"/>
      <c r="F20" s="214"/>
      <c r="G20" s="346"/>
      <c r="H20" s="285" t="s">
        <v>155</v>
      </c>
      <c r="I20" s="374" t="s">
        <v>114</v>
      </c>
      <c r="J20" s="228" t="s">
        <v>133</v>
      </c>
      <c r="K20" s="228"/>
      <c r="L20" s="231" t="s">
        <v>114</v>
      </c>
      <c r="M20" s="228" t="s">
        <v>134</v>
      </c>
      <c r="N20" s="228"/>
      <c r="O20" s="231" t="s">
        <v>114</v>
      </c>
      <c r="P20" s="228" t="s">
        <v>135</v>
      </c>
      <c r="Q20" s="232"/>
      <c r="R20" s="229"/>
      <c r="S20" s="229"/>
      <c r="T20" s="229"/>
      <c r="U20" s="229"/>
      <c r="V20" s="229"/>
      <c r="W20" s="229"/>
      <c r="X20" s="236"/>
      <c r="Y20" s="225"/>
      <c r="Z20" s="219"/>
      <c r="AA20" s="219"/>
      <c r="AB20" s="220"/>
      <c r="AC20" s="225"/>
      <c r="AD20" s="219"/>
      <c r="AE20" s="219"/>
      <c r="AF20" s="22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9.5" hidden="false" customHeight="true" outlineLevel="0" collapsed="false">
      <c r="A21" s="210"/>
      <c r="B21" s="211"/>
      <c r="C21" s="212"/>
      <c r="D21" s="214"/>
      <c r="E21" s="198"/>
      <c r="F21" s="214"/>
      <c r="G21" s="215"/>
      <c r="H21" s="226" t="s">
        <v>154</v>
      </c>
      <c r="I21" s="227" t="s">
        <v>114</v>
      </c>
      <c r="J21" s="228" t="s">
        <v>133</v>
      </c>
      <c r="K21" s="228"/>
      <c r="L21" s="231" t="s">
        <v>114</v>
      </c>
      <c r="M21" s="228" t="s">
        <v>139</v>
      </c>
      <c r="N21" s="228"/>
      <c r="O21" s="232"/>
      <c r="P21" s="228"/>
      <c r="Q21" s="232"/>
      <c r="R21" s="232"/>
      <c r="S21" s="232"/>
      <c r="T21" s="232"/>
      <c r="U21" s="232"/>
      <c r="V21" s="232"/>
      <c r="W21" s="232"/>
      <c r="X21" s="233"/>
      <c r="Y21" s="219"/>
      <c r="Z21" s="219"/>
      <c r="AA21" s="219"/>
      <c r="AB21" s="220"/>
      <c r="AC21" s="225"/>
      <c r="AD21" s="219"/>
      <c r="AE21" s="219"/>
      <c r="AF21" s="22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75" hidden="false" customHeight="true" outlineLevel="0" collapsed="false">
      <c r="A22" s="210"/>
      <c r="B22" s="211"/>
      <c r="C22" s="311"/>
      <c r="D22" s="214"/>
      <c r="E22" s="198"/>
      <c r="F22" s="214"/>
      <c r="G22" s="346"/>
      <c r="H22" s="319" t="s">
        <v>164</v>
      </c>
      <c r="I22" s="227" t="s">
        <v>114</v>
      </c>
      <c r="J22" s="228" t="s">
        <v>133</v>
      </c>
      <c r="K22" s="228"/>
      <c r="L22" s="231" t="s">
        <v>114</v>
      </c>
      <c r="M22" s="228" t="s">
        <v>157</v>
      </c>
      <c r="N22" s="228"/>
      <c r="O22" s="231" t="s">
        <v>114</v>
      </c>
      <c r="P22" s="228" t="s">
        <v>158</v>
      </c>
      <c r="Q22" s="288"/>
      <c r="R22" s="231" t="s">
        <v>114</v>
      </c>
      <c r="S22" s="228" t="s">
        <v>222</v>
      </c>
      <c r="T22" s="228"/>
      <c r="U22" s="228"/>
      <c r="V22" s="228"/>
      <c r="W22" s="228"/>
      <c r="X22" s="235"/>
      <c r="Y22" s="225"/>
      <c r="Z22" s="219"/>
      <c r="AA22" s="219"/>
      <c r="AB22" s="220"/>
      <c r="AC22" s="225"/>
      <c r="AD22" s="219"/>
      <c r="AE22" s="219"/>
      <c r="AF22" s="22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210"/>
      <c r="B23" s="211"/>
      <c r="C23" s="212"/>
      <c r="D23" s="213"/>
      <c r="E23" s="198"/>
      <c r="F23" s="214"/>
      <c r="G23" s="215"/>
      <c r="H23" s="234" t="s">
        <v>156</v>
      </c>
      <c r="I23" s="227" t="s">
        <v>114</v>
      </c>
      <c r="J23" s="228" t="s">
        <v>133</v>
      </c>
      <c r="K23" s="228"/>
      <c r="L23" s="231" t="s">
        <v>114</v>
      </c>
      <c r="M23" s="228" t="s">
        <v>157</v>
      </c>
      <c r="N23" s="228"/>
      <c r="O23" s="231" t="s">
        <v>114</v>
      </c>
      <c r="P23" s="228" t="s">
        <v>158</v>
      </c>
      <c r="Q23" s="228"/>
      <c r="R23" s="231" t="s">
        <v>114</v>
      </c>
      <c r="S23" s="228" t="s">
        <v>159</v>
      </c>
      <c r="T23" s="228"/>
      <c r="U23" s="232"/>
      <c r="V23" s="232"/>
      <c r="W23" s="232"/>
      <c r="X23" s="233"/>
      <c r="Y23" s="219"/>
      <c r="Z23" s="219"/>
      <c r="AA23" s="219"/>
      <c r="AB23" s="220"/>
      <c r="AC23" s="225"/>
      <c r="AD23" s="219"/>
      <c r="AE23" s="219"/>
      <c r="AF23" s="22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210"/>
      <c r="B24" s="211"/>
      <c r="C24" s="212"/>
      <c r="D24" s="213"/>
      <c r="E24" s="198"/>
      <c r="F24" s="214"/>
      <c r="G24" s="215"/>
      <c r="H24" s="438" t="s">
        <v>160</v>
      </c>
      <c r="I24" s="252" t="s">
        <v>114</v>
      </c>
      <c r="J24" s="253" t="s">
        <v>133</v>
      </c>
      <c r="K24" s="238"/>
      <c r="L24" s="254" t="s">
        <v>114</v>
      </c>
      <c r="M24" s="253" t="s">
        <v>134</v>
      </c>
      <c r="N24" s="238"/>
      <c r="O24" s="254" t="s">
        <v>114</v>
      </c>
      <c r="P24" s="253" t="s">
        <v>135</v>
      </c>
      <c r="Q24" s="238"/>
      <c r="R24" s="254"/>
      <c r="S24" s="238"/>
      <c r="T24" s="238"/>
      <c r="U24" s="325"/>
      <c r="V24" s="325"/>
      <c r="W24" s="325"/>
      <c r="X24" s="326"/>
      <c r="Y24" s="219"/>
      <c r="Z24" s="219"/>
      <c r="AA24" s="219"/>
      <c r="AB24" s="220"/>
      <c r="AC24" s="225"/>
      <c r="AD24" s="219"/>
      <c r="AE24" s="219"/>
      <c r="AF24" s="22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255"/>
      <c r="B25" s="256"/>
      <c r="C25" s="257"/>
      <c r="D25" s="258"/>
      <c r="E25" s="259"/>
      <c r="F25" s="260"/>
      <c r="G25" s="261"/>
      <c r="H25" s="373" t="s">
        <v>161</v>
      </c>
      <c r="I25" s="263" t="s">
        <v>114</v>
      </c>
      <c r="J25" s="264" t="s">
        <v>133</v>
      </c>
      <c r="K25" s="264"/>
      <c r="L25" s="265" t="s">
        <v>114</v>
      </c>
      <c r="M25" s="264" t="s">
        <v>139</v>
      </c>
      <c r="N25" s="264"/>
      <c r="O25" s="264"/>
      <c r="P25" s="264"/>
      <c r="Q25" s="439"/>
      <c r="R25" s="439"/>
      <c r="S25" s="439"/>
      <c r="T25" s="439"/>
      <c r="U25" s="439"/>
      <c r="V25" s="439"/>
      <c r="W25" s="439"/>
      <c r="X25" s="440"/>
      <c r="Y25" s="269"/>
      <c r="Z25" s="269"/>
      <c r="AA25" s="269"/>
      <c r="AB25" s="270"/>
      <c r="AC25" s="268"/>
      <c r="AD25" s="269"/>
      <c r="AE25" s="269"/>
      <c r="AF25" s="27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210"/>
      <c r="B26" s="211"/>
      <c r="C26" s="311"/>
      <c r="D26" s="213"/>
      <c r="E26" s="198"/>
      <c r="F26" s="214"/>
      <c r="G26" s="215"/>
      <c r="H26" s="271" t="s">
        <v>129</v>
      </c>
      <c r="I26" s="227" t="s">
        <v>114</v>
      </c>
      <c r="J26" s="228" t="s">
        <v>130</v>
      </c>
      <c r="K26" s="229"/>
      <c r="L26" s="230"/>
      <c r="M26" s="231" t="s">
        <v>114</v>
      </c>
      <c r="N26" s="228" t="s">
        <v>131</v>
      </c>
      <c r="O26" s="231"/>
      <c r="P26" s="273"/>
      <c r="Q26" s="277"/>
      <c r="R26" s="277"/>
      <c r="S26" s="277"/>
      <c r="T26" s="277"/>
      <c r="U26" s="277"/>
      <c r="V26" s="277"/>
      <c r="W26" s="277"/>
      <c r="X26" s="278"/>
      <c r="Y26" s="190" t="s">
        <v>114</v>
      </c>
      <c r="Z26" s="191" t="s">
        <v>125</v>
      </c>
      <c r="AA26" s="191"/>
      <c r="AB26" s="209"/>
      <c r="AC26" s="190" t="s">
        <v>114</v>
      </c>
      <c r="AD26" s="191" t="s">
        <v>125</v>
      </c>
      <c r="AE26" s="191"/>
      <c r="AF26" s="209"/>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75" hidden="false" customHeight="true" outlineLevel="0" collapsed="false">
      <c r="A27" s="210"/>
      <c r="B27" s="211"/>
      <c r="C27" s="311"/>
      <c r="D27" s="214"/>
      <c r="E27" s="198"/>
      <c r="F27" s="214"/>
      <c r="G27" s="346"/>
      <c r="H27" s="441" t="s">
        <v>473</v>
      </c>
      <c r="I27" s="227" t="s">
        <v>114</v>
      </c>
      <c r="J27" s="228" t="s">
        <v>173</v>
      </c>
      <c r="K27" s="229"/>
      <c r="L27" s="230"/>
      <c r="M27" s="190" t="s">
        <v>114</v>
      </c>
      <c r="N27" s="228" t="s">
        <v>174</v>
      </c>
      <c r="O27" s="232"/>
      <c r="P27" s="239"/>
      <c r="Q27" s="239"/>
      <c r="R27" s="239"/>
      <c r="S27" s="239"/>
      <c r="T27" s="239"/>
      <c r="U27" s="239"/>
      <c r="V27" s="239"/>
      <c r="W27" s="239"/>
      <c r="X27" s="240"/>
      <c r="Y27" s="190" t="s">
        <v>114</v>
      </c>
      <c r="Z27" s="196" t="s">
        <v>127</v>
      </c>
      <c r="AA27" s="219"/>
      <c r="AB27" s="220"/>
      <c r="AC27" s="190" t="s">
        <v>114</v>
      </c>
      <c r="AD27" s="196" t="s">
        <v>127</v>
      </c>
      <c r="AE27" s="219"/>
      <c r="AF27" s="22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8.75" hidden="false" customHeight="true" outlineLevel="0" collapsed="false">
      <c r="A28" s="210"/>
      <c r="B28" s="211"/>
      <c r="C28" s="311"/>
      <c r="D28" s="214"/>
      <c r="E28" s="198"/>
      <c r="F28" s="214"/>
      <c r="G28" s="346"/>
      <c r="H28" s="319" t="s">
        <v>151</v>
      </c>
      <c r="I28" s="227" t="s">
        <v>114</v>
      </c>
      <c r="J28" s="228" t="s">
        <v>133</v>
      </c>
      <c r="K28" s="229"/>
      <c r="L28" s="231" t="s">
        <v>114</v>
      </c>
      <c r="M28" s="228" t="s">
        <v>139</v>
      </c>
      <c r="N28" s="288"/>
      <c r="O28" s="288"/>
      <c r="P28" s="288"/>
      <c r="Q28" s="288"/>
      <c r="R28" s="288"/>
      <c r="S28" s="288"/>
      <c r="T28" s="288"/>
      <c r="U28" s="288"/>
      <c r="V28" s="288"/>
      <c r="W28" s="288"/>
      <c r="X28" s="289"/>
      <c r="Y28" s="225"/>
      <c r="Z28" s="219"/>
      <c r="AA28" s="219"/>
      <c r="AB28" s="220"/>
      <c r="AC28" s="225"/>
      <c r="AD28" s="219"/>
      <c r="AE28" s="219"/>
      <c r="AF28" s="22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75" hidden="false" customHeight="true" outlineLevel="0" collapsed="false">
      <c r="A29" s="210"/>
      <c r="B29" s="211"/>
      <c r="C29" s="311"/>
      <c r="D29" s="214"/>
      <c r="E29" s="198"/>
      <c r="F29" s="214"/>
      <c r="G29" s="346"/>
      <c r="H29" s="234" t="s">
        <v>152</v>
      </c>
      <c r="I29" s="282" t="s">
        <v>114</v>
      </c>
      <c r="J29" s="242" t="s">
        <v>143</v>
      </c>
      <c r="K29" s="242"/>
      <c r="L29" s="242"/>
      <c r="M29" s="282" t="s">
        <v>114</v>
      </c>
      <c r="N29" s="242" t="s">
        <v>144</v>
      </c>
      <c r="O29" s="242"/>
      <c r="P29" s="242"/>
      <c r="Q29" s="248"/>
      <c r="R29" s="248"/>
      <c r="S29" s="248"/>
      <c r="T29" s="248"/>
      <c r="U29" s="248"/>
      <c r="V29" s="248"/>
      <c r="W29" s="248"/>
      <c r="X29" s="249"/>
      <c r="Y29" s="225"/>
      <c r="Z29" s="219"/>
      <c r="AA29" s="219"/>
      <c r="AB29" s="220"/>
      <c r="AC29" s="225"/>
      <c r="AD29" s="219"/>
      <c r="AE29" s="219"/>
      <c r="AF29" s="22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75" hidden="false" customHeight="true" outlineLevel="0" collapsed="false">
      <c r="A30" s="210"/>
      <c r="B30" s="211"/>
      <c r="C30" s="311"/>
      <c r="D30" s="214"/>
      <c r="E30" s="198"/>
      <c r="F30" s="214"/>
      <c r="G30" s="346"/>
      <c r="H30" s="234"/>
      <c r="I30" s="282"/>
      <c r="J30" s="242"/>
      <c r="K30" s="242"/>
      <c r="L30" s="242"/>
      <c r="M30" s="282"/>
      <c r="N30" s="242"/>
      <c r="O30" s="242"/>
      <c r="P30" s="242"/>
      <c r="Q30" s="223"/>
      <c r="R30" s="223"/>
      <c r="S30" s="223"/>
      <c r="T30" s="223"/>
      <c r="U30" s="223"/>
      <c r="V30" s="223"/>
      <c r="W30" s="223"/>
      <c r="X30" s="224"/>
      <c r="Y30" s="225"/>
      <c r="Z30" s="219"/>
      <c r="AA30" s="219"/>
      <c r="AB30" s="220"/>
      <c r="AC30" s="225"/>
      <c r="AD30" s="219"/>
      <c r="AE30" s="219"/>
      <c r="AF30" s="22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8.75" hidden="false" customHeight="true" outlineLevel="0" collapsed="false">
      <c r="A31" s="195" t="s">
        <v>114</v>
      </c>
      <c r="B31" s="211" t="n">
        <v>71</v>
      </c>
      <c r="C31" s="312" t="s">
        <v>57</v>
      </c>
      <c r="D31" s="195" t="s">
        <v>114</v>
      </c>
      <c r="E31" s="244" t="s">
        <v>356</v>
      </c>
      <c r="F31" s="214"/>
      <c r="G31" s="346"/>
      <c r="H31" s="285" t="s">
        <v>155</v>
      </c>
      <c r="I31" s="374" t="s">
        <v>114</v>
      </c>
      <c r="J31" s="228" t="s">
        <v>133</v>
      </c>
      <c r="K31" s="228"/>
      <c r="L31" s="231" t="s">
        <v>114</v>
      </c>
      <c r="M31" s="228" t="s">
        <v>134</v>
      </c>
      <c r="N31" s="228"/>
      <c r="O31" s="231" t="s">
        <v>114</v>
      </c>
      <c r="P31" s="228" t="s">
        <v>135</v>
      </c>
      <c r="Q31" s="232"/>
      <c r="R31" s="229"/>
      <c r="S31" s="229"/>
      <c r="T31" s="229"/>
      <c r="U31" s="229"/>
      <c r="V31" s="229"/>
      <c r="W31" s="229"/>
      <c r="X31" s="236"/>
      <c r="Y31" s="225"/>
      <c r="Z31" s="219"/>
      <c r="AA31" s="219"/>
      <c r="AB31" s="220"/>
      <c r="AC31" s="225"/>
      <c r="AD31" s="219"/>
      <c r="AE31" s="219"/>
      <c r="AF31" s="22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8.75" hidden="false" customHeight="true" outlineLevel="0" collapsed="false">
      <c r="A32" s="210"/>
      <c r="B32" s="211"/>
      <c r="C32" s="311"/>
      <c r="D32" s="195" t="s">
        <v>114</v>
      </c>
      <c r="E32" s="244" t="s">
        <v>337</v>
      </c>
      <c r="F32" s="214"/>
      <c r="G32" s="346"/>
      <c r="H32" s="319" t="s">
        <v>164</v>
      </c>
      <c r="I32" s="252" t="s">
        <v>114</v>
      </c>
      <c r="J32" s="253" t="s">
        <v>133</v>
      </c>
      <c r="K32" s="291"/>
      <c r="L32" s="254" t="s">
        <v>114</v>
      </c>
      <c r="M32" s="253" t="s">
        <v>474</v>
      </c>
      <c r="N32" s="291"/>
      <c r="O32" s="291"/>
      <c r="P32" s="291"/>
      <c r="Q32" s="291"/>
      <c r="R32" s="254" t="s">
        <v>114</v>
      </c>
      <c r="S32" s="253" t="s">
        <v>475</v>
      </c>
      <c r="T32" s="238"/>
      <c r="U32" s="291"/>
      <c r="V32" s="291"/>
      <c r="W32" s="291"/>
      <c r="X32" s="292"/>
      <c r="Y32" s="225"/>
      <c r="Z32" s="442"/>
      <c r="AA32" s="442"/>
      <c r="AB32" s="220"/>
      <c r="AC32" s="225"/>
      <c r="AD32" s="442"/>
      <c r="AE32" s="442"/>
      <c r="AF32" s="22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8.75" hidden="false" customHeight="true" outlineLevel="0" collapsed="false">
      <c r="A33" s="210"/>
      <c r="B33" s="211"/>
      <c r="C33" s="311"/>
      <c r="D33" s="213"/>
      <c r="E33" s="198"/>
      <c r="F33" s="214"/>
      <c r="G33" s="346"/>
      <c r="H33" s="319"/>
      <c r="I33" s="195" t="s">
        <v>114</v>
      </c>
      <c r="J33" s="443" t="s">
        <v>476</v>
      </c>
      <c r="K33" s="444"/>
      <c r="L33" s="444"/>
      <c r="M33" s="444"/>
      <c r="N33" s="444"/>
      <c r="O33" s="414" t="s">
        <v>114</v>
      </c>
      <c r="P33" s="443" t="s">
        <v>477</v>
      </c>
      <c r="Q33" s="444"/>
      <c r="R33" s="444"/>
      <c r="S33" s="444"/>
      <c r="T33" s="444"/>
      <c r="U33" s="444"/>
      <c r="V33" s="444"/>
      <c r="W33" s="444"/>
      <c r="X33" s="218"/>
      <c r="Y33" s="225"/>
      <c r="Z33" s="442"/>
      <c r="AA33" s="442"/>
      <c r="AB33" s="220"/>
      <c r="AC33" s="225"/>
      <c r="AD33" s="442"/>
      <c r="AE33" s="442"/>
      <c r="AF33" s="22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75" hidden="false" customHeight="true" outlineLevel="0" collapsed="false">
      <c r="A34" s="210"/>
      <c r="B34" s="211"/>
      <c r="C34" s="212"/>
      <c r="D34" s="213"/>
      <c r="E34" s="198"/>
      <c r="F34" s="214"/>
      <c r="G34" s="346"/>
      <c r="H34" s="319"/>
      <c r="I34" s="195" t="s">
        <v>114</v>
      </c>
      <c r="J34" s="443" t="s">
        <v>478</v>
      </c>
      <c r="K34" s="223"/>
      <c r="L34" s="223"/>
      <c r="M34" s="223"/>
      <c r="N34" s="223"/>
      <c r="O34" s="414" t="s">
        <v>114</v>
      </c>
      <c r="P34" s="443" t="s">
        <v>479</v>
      </c>
      <c r="Q34" s="223"/>
      <c r="R34" s="223"/>
      <c r="S34" s="223"/>
      <c r="T34" s="223"/>
      <c r="U34" s="223"/>
      <c r="V34" s="223"/>
      <c r="W34" s="223"/>
      <c r="X34" s="224"/>
      <c r="Y34" s="225"/>
      <c r="Z34" s="442"/>
      <c r="AA34" s="442"/>
      <c r="AB34" s="220"/>
      <c r="AC34" s="225"/>
      <c r="AD34" s="442"/>
      <c r="AE34" s="442"/>
      <c r="AF34" s="22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s="379" customFormat="true" ht="18.75" hidden="false" customHeight="true" outlineLevel="0" collapsed="false">
      <c r="A35" s="210"/>
      <c r="B35" s="211"/>
      <c r="C35" s="212"/>
      <c r="D35" s="213"/>
      <c r="E35" s="198"/>
      <c r="F35" s="214"/>
      <c r="G35" s="215"/>
      <c r="H35" s="234" t="s">
        <v>156</v>
      </c>
      <c r="I35" s="227" t="s">
        <v>114</v>
      </c>
      <c r="J35" s="228" t="s">
        <v>133</v>
      </c>
      <c r="K35" s="228"/>
      <c r="L35" s="231" t="s">
        <v>114</v>
      </c>
      <c r="M35" s="228" t="s">
        <v>157</v>
      </c>
      <c r="N35" s="228"/>
      <c r="O35" s="231" t="s">
        <v>114</v>
      </c>
      <c r="P35" s="228" t="s">
        <v>158</v>
      </c>
      <c r="Q35" s="228"/>
      <c r="R35" s="231" t="s">
        <v>114</v>
      </c>
      <c r="S35" s="228" t="s">
        <v>159</v>
      </c>
      <c r="T35" s="228"/>
      <c r="U35" s="445"/>
      <c r="V35" s="445"/>
      <c r="W35" s="445"/>
      <c r="X35" s="446"/>
      <c r="Y35" s="219"/>
      <c r="Z35" s="219"/>
      <c r="AA35" s="219"/>
      <c r="AB35" s="220"/>
      <c r="AC35" s="225"/>
      <c r="AD35" s="219"/>
      <c r="AE35" s="219"/>
      <c r="AF35" s="220"/>
      <c r="AG35" s="178"/>
    </row>
    <row r="36" customFormat="false" ht="18.75" hidden="false" customHeight="true" outlineLevel="0" collapsed="false">
      <c r="A36" s="210"/>
      <c r="B36" s="211"/>
      <c r="C36" s="212"/>
      <c r="D36" s="213"/>
      <c r="E36" s="198"/>
      <c r="F36" s="214"/>
      <c r="G36" s="215"/>
      <c r="H36" s="438" t="s">
        <v>160</v>
      </c>
      <c r="I36" s="252" t="s">
        <v>114</v>
      </c>
      <c r="J36" s="253" t="s">
        <v>133</v>
      </c>
      <c r="K36" s="238"/>
      <c r="L36" s="254" t="s">
        <v>114</v>
      </c>
      <c r="M36" s="253" t="s">
        <v>134</v>
      </c>
      <c r="N36" s="238"/>
      <c r="O36" s="254" t="s">
        <v>114</v>
      </c>
      <c r="P36" s="253" t="s">
        <v>135</v>
      </c>
      <c r="Q36" s="238"/>
      <c r="R36" s="254"/>
      <c r="S36" s="238"/>
      <c r="T36" s="238"/>
      <c r="U36" s="325"/>
      <c r="V36" s="325"/>
      <c r="W36" s="325"/>
      <c r="X36" s="326"/>
      <c r="Y36" s="442"/>
      <c r="Z36" s="442"/>
      <c r="AA36" s="442"/>
      <c r="AB36" s="220"/>
      <c r="AC36" s="225"/>
      <c r="AD36" s="442"/>
      <c r="AE36" s="442"/>
      <c r="AF36" s="22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9.5" hidden="false" customHeight="true" outlineLevel="0" collapsed="false">
      <c r="A37" s="255"/>
      <c r="B37" s="256"/>
      <c r="C37" s="257"/>
      <c r="D37" s="258"/>
      <c r="E37" s="259"/>
      <c r="F37" s="260"/>
      <c r="G37" s="261"/>
      <c r="H37" s="373" t="s">
        <v>161</v>
      </c>
      <c r="I37" s="263" t="s">
        <v>114</v>
      </c>
      <c r="J37" s="264" t="s">
        <v>133</v>
      </c>
      <c r="K37" s="264"/>
      <c r="L37" s="265" t="s">
        <v>114</v>
      </c>
      <c r="M37" s="264" t="s">
        <v>139</v>
      </c>
      <c r="N37" s="264"/>
      <c r="O37" s="264"/>
      <c r="P37" s="264"/>
      <c r="Q37" s="439"/>
      <c r="R37" s="439"/>
      <c r="S37" s="439"/>
      <c r="T37" s="439"/>
      <c r="U37" s="439"/>
      <c r="V37" s="439"/>
      <c r="W37" s="439"/>
      <c r="X37" s="440"/>
      <c r="Y37" s="269"/>
      <c r="Z37" s="269"/>
      <c r="AA37" s="269"/>
      <c r="AB37" s="270"/>
      <c r="AC37" s="268"/>
      <c r="AD37" s="269"/>
      <c r="AE37" s="269"/>
      <c r="AF37" s="27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463" customFormat="true" ht="18.75" hidden="false" customHeight="true" outlineLevel="0" collapsed="false">
      <c r="A38" s="447"/>
      <c r="B38" s="448"/>
      <c r="C38" s="449"/>
      <c r="D38" s="450"/>
      <c r="E38" s="451"/>
      <c r="F38" s="450"/>
      <c r="G38" s="452"/>
      <c r="H38" s="453" t="s">
        <v>195</v>
      </c>
      <c r="I38" s="454" t="s">
        <v>114</v>
      </c>
      <c r="J38" s="455" t="s">
        <v>133</v>
      </c>
      <c r="K38" s="455"/>
      <c r="L38" s="456"/>
      <c r="M38" s="457" t="s">
        <v>114</v>
      </c>
      <c r="N38" s="455" t="s">
        <v>196</v>
      </c>
      <c r="O38" s="455"/>
      <c r="P38" s="456"/>
      <c r="Q38" s="457" t="s">
        <v>114</v>
      </c>
      <c r="R38" s="458" t="s">
        <v>197</v>
      </c>
      <c r="S38" s="458"/>
      <c r="T38" s="458"/>
      <c r="U38" s="458"/>
      <c r="V38" s="458"/>
      <c r="W38" s="458"/>
      <c r="X38" s="459"/>
      <c r="Y38" s="460" t="s">
        <v>114</v>
      </c>
      <c r="Z38" s="461" t="s">
        <v>125</v>
      </c>
      <c r="AA38" s="461"/>
      <c r="AB38" s="462"/>
      <c r="AC38" s="460" t="s">
        <v>114</v>
      </c>
      <c r="AD38" s="461" t="s">
        <v>125</v>
      </c>
      <c r="AE38" s="461"/>
      <c r="AF38" s="462"/>
    </row>
    <row r="39" customFormat="false" ht="19.5" hidden="false" customHeight="true" outlineLevel="0" collapsed="false">
      <c r="A39" s="464"/>
      <c r="B39" s="465"/>
      <c r="C39" s="466"/>
      <c r="D39" s="467"/>
      <c r="E39" s="468"/>
      <c r="F39" s="469"/>
      <c r="G39" s="470"/>
      <c r="H39" s="471" t="s">
        <v>129</v>
      </c>
      <c r="I39" s="472" t="s">
        <v>114</v>
      </c>
      <c r="J39" s="473" t="s">
        <v>130</v>
      </c>
      <c r="K39" s="474"/>
      <c r="L39" s="475"/>
      <c r="M39" s="476" t="s">
        <v>114</v>
      </c>
      <c r="N39" s="473" t="s">
        <v>131</v>
      </c>
      <c r="O39" s="476"/>
      <c r="P39" s="477"/>
      <c r="Q39" s="478"/>
      <c r="R39" s="478"/>
      <c r="S39" s="478"/>
      <c r="T39" s="478"/>
      <c r="U39" s="478"/>
      <c r="V39" s="478"/>
      <c r="W39" s="478"/>
      <c r="X39" s="479"/>
      <c r="Y39" s="480" t="s">
        <v>114</v>
      </c>
      <c r="Z39" s="481" t="s">
        <v>127</v>
      </c>
      <c r="AA39" s="482"/>
      <c r="AB39" s="483"/>
      <c r="AC39" s="480" t="s">
        <v>114</v>
      </c>
      <c r="AD39" s="481" t="s">
        <v>127</v>
      </c>
      <c r="AE39" s="482"/>
      <c r="AF39" s="483"/>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9.5" hidden="false" customHeight="true" outlineLevel="0" collapsed="false">
      <c r="A40" s="464"/>
      <c r="B40" s="465"/>
      <c r="C40" s="466"/>
      <c r="D40" s="467"/>
      <c r="E40" s="468"/>
      <c r="F40" s="469"/>
      <c r="G40" s="470"/>
      <c r="H40" s="484" t="s">
        <v>198</v>
      </c>
      <c r="I40" s="485" t="s">
        <v>114</v>
      </c>
      <c r="J40" s="486" t="s">
        <v>130</v>
      </c>
      <c r="K40" s="487"/>
      <c r="L40" s="488"/>
      <c r="M40" s="489" t="s">
        <v>114</v>
      </c>
      <c r="N40" s="486" t="s">
        <v>131</v>
      </c>
      <c r="O40" s="489"/>
      <c r="P40" s="486"/>
      <c r="Q40" s="490"/>
      <c r="R40" s="490"/>
      <c r="S40" s="490"/>
      <c r="T40" s="490"/>
      <c r="U40" s="490"/>
      <c r="V40" s="490"/>
      <c r="W40" s="490"/>
      <c r="X40" s="491"/>
      <c r="Y40" s="480"/>
      <c r="Z40" s="481"/>
      <c r="AA40" s="482"/>
      <c r="AB40" s="483"/>
      <c r="AC40" s="480"/>
      <c r="AD40" s="481"/>
      <c r="AE40" s="482"/>
      <c r="AF40" s="483"/>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8.75" hidden="false" customHeight="true" outlineLevel="0" collapsed="false">
      <c r="A41" s="464"/>
      <c r="B41" s="465"/>
      <c r="C41" s="492"/>
      <c r="D41" s="469"/>
      <c r="E41" s="468"/>
      <c r="F41" s="469"/>
      <c r="G41" s="493"/>
      <c r="H41" s="494" t="s">
        <v>199</v>
      </c>
      <c r="I41" s="485" t="s">
        <v>114</v>
      </c>
      <c r="J41" s="495" t="s">
        <v>133</v>
      </c>
      <c r="K41" s="495"/>
      <c r="L41" s="489" t="s">
        <v>114</v>
      </c>
      <c r="M41" s="495" t="s">
        <v>139</v>
      </c>
      <c r="N41" s="495"/>
      <c r="O41" s="496"/>
      <c r="P41" s="496"/>
      <c r="Q41" s="496"/>
      <c r="R41" s="496"/>
      <c r="S41" s="496"/>
      <c r="T41" s="496"/>
      <c r="U41" s="496"/>
      <c r="V41" s="496"/>
      <c r="W41" s="496"/>
      <c r="X41" s="497"/>
      <c r="Y41" s="498"/>
      <c r="Z41" s="499"/>
      <c r="AA41" s="499"/>
      <c r="AB41" s="483"/>
      <c r="AC41" s="498"/>
      <c r="AD41" s="499"/>
      <c r="AE41" s="499"/>
      <c r="AF41" s="483"/>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8.75" hidden="false" customHeight="true" outlineLevel="0" collapsed="false">
      <c r="A42" s="464"/>
      <c r="B42" s="465"/>
      <c r="C42" s="492"/>
      <c r="D42" s="469"/>
      <c r="E42" s="468"/>
      <c r="F42" s="469"/>
      <c r="G42" s="493"/>
      <c r="H42" s="494"/>
      <c r="I42" s="485"/>
      <c r="J42" s="495"/>
      <c r="K42" s="495"/>
      <c r="L42" s="489"/>
      <c r="M42" s="495"/>
      <c r="N42" s="495"/>
      <c r="O42" s="0"/>
      <c r="P42" s="0"/>
      <c r="Q42" s="0"/>
      <c r="R42" s="0"/>
      <c r="S42" s="0"/>
      <c r="T42" s="0"/>
      <c r="U42" s="0"/>
      <c r="V42" s="0"/>
      <c r="W42" s="0"/>
      <c r="X42" s="500"/>
      <c r="Y42" s="498"/>
      <c r="Z42" s="499"/>
      <c r="AA42" s="499"/>
      <c r="AB42" s="483"/>
      <c r="AC42" s="498"/>
      <c r="AD42" s="499"/>
      <c r="AE42" s="499"/>
      <c r="AF42" s="483"/>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8.75" hidden="false" customHeight="true" outlineLevel="0" collapsed="false">
      <c r="A43" s="464"/>
      <c r="B43" s="465"/>
      <c r="C43" s="492"/>
      <c r="D43" s="469"/>
      <c r="E43" s="468"/>
      <c r="F43" s="469"/>
      <c r="G43" s="493"/>
      <c r="H43" s="494"/>
      <c r="I43" s="485"/>
      <c r="J43" s="495"/>
      <c r="K43" s="495"/>
      <c r="L43" s="489"/>
      <c r="M43" s="495"/>
      <c r="N43" s="495"/>
      <c r="O43" s="501"/>
      <c r="P43" s="501"/>
      <c r="Q43" s="501"/>
      <c r="R43" s="501"/>
      <c r="S43" s="501"/>
      <c r="T43" s="501"/>
      <c r="U43" s="501"/>
      <c r="V43" s="501"/>
      <c r="W43" s="501"/>
      <c r="X43" s="502"/>
      <c r="Y43" s="498"/>
      <c r="Z43" s="499"/>
      <c r="AA43" s="499"/>
      <c r="AB43" s="483"/>
      <c r="AC43" s="498"/>
      <c r="AD43" s="499"/>
      <c r="AE43" s="499"/>
      <c r="AF43" s="483"/>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8.75" hidden="false" customHeight="true" outlineLevel="0" collapsed="false">
      <c r="A44" s="464"/>
      <c r="B44" s="465"/>
      <c r="C44" s="492"/>
      <c r="D44" s="469"/>
      <c r="E44" s="468"/>
      <c r="F44" s="469"/>
      <c r="G44" s="493"/>
      <c r="H44" s="503" t="s">
        <v>200</v>
      </c>
      <c r="I44" s="504" t="s">
        <v>114</v>
      </c>
      <c r="J44" s="486" t="s">
        <v>173</v>
      </c>
      <c r="K44" s="487"/>
      <c r="L44" s="488"/>
      <c r="M44" s="504" t="s">
        <v>114</v>
      </c>
      <c r="N44" s="486" t="s">
        <v>174</v>
      </c>
      <c r="O44" s="490"/>
      <c r="P44" s="490"/>
      <c r="Q44" s="490"/>
      <c r="R44" s="490"/>
      <c r="S44" s="490"/>
      <c r="T44" s="490"/>
      <c r="U44" s="490"/>
      <c r="V44" s="490"/>
      <c r="W44" s="490"/>
      <c r="X44" s="491"/>
      <c r="Y44" s="498"/>
      <c r="Z44" s="499"/>
      <c r="AA44" s="499"/>
      <c r="AB44" s="483"/>
      <c r="AC44" s="498"/>
      <c r="AD44" s="499"/>
      <c r="AE44" s="499"/>
      <c r="AF44" s="483"/>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8.75" hidden="false" customHeight="true" outlineLevel="0" collapsed="false">
      <c r="A45" s="464"/>
      <c r="B45" s="465"/>
      <c r="C45" s="492"/>
      <c r="D45" s="469"/>
      <c r="E45" s="468"/>
      <c r="F45" s="469"/>
      <c r="G45" s="493"/>
      <c r="H45" s="494" t="s">
        <v>201</v>
      </c>
      <c r="I45" s="505" t="s">
        <v>114</v>
      </c>
      <c r="J45" s="495" t="s">
        <v>133</v>
      </c>
      <c r="K45" s="495"/>
      <c r="L45" s="505" t="s">
        <v>114</v>
      </c>
      <c r="M45" s="495" t="s">
        <v>139</v>
      </c>
      <c r="N45" s="495"/>
      <c r="O45" s="506"/>
      <c r="P45" s="506"/>
      <c r="Q45" s="506"/>
      <c r="R45" s="506"/>
      <c r="S45" s="506"/>
      <c r="T45" s="506"/>
      <c r="U45" s="506"/>
      <c r="V45" s="506"/>
      <c r="W45" s="506"/>
      <c r="X45" s="507"/>
      <c r="Y45" s="498"/>
      <c r="Z45" s="499"/>
      <c r="AA45" s="499"/>
      <c r="AB45" s="483"/>
      <c r="AC45" s="498"/>
      <c r="AD45" s="499"/>
      <c r="AE45" s="499"/>
      <c r="AF45" s="483"/>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75" hidden="false" customHeight="true" outlineLevel="0" collapsed="false">
      <c r="A46" s="464"/>
      <c r="B46" s="465"/>
      <c r="C46" s="492"/>
      <c r="D46" s="469"/>
      <c r="E46" s="468"/>
      <c r="F46" s="469"/>
      <c r="G46" s="493"/>
      <c r="H46" s="494"/>
      <c r="I46" s="505"/>
      <c r="J46" s="495"/>
      <c r="K46" s="495"/>
      <c r="L46" s="505"/>
      <c r="M46" s="495"/>
      <c r="N46" s="495"/>
      <c r="O46" s="477"/>
      <c r="P46" s="477"/>
      <c r="Q46" s="477"/>
      <c r="R46" s="477"/>
      <c r="S46" s="477"/>
      <c r="T46" s="477"/>
      <c r="U46" s="477"/>
      <c r="V46" s="477"/>
      <c r="W46" s="477"/>
      <c r="X46" s="508"/>
      <c r="Y46" s="498"/>
      <c r="Z46" s="499"/>
      <c r="AA46" s="499"/>
      <c r="AB46" s="483"/>
      <c r="AC46" s="498"/>
      <c r="AD46" s="499"/>
      <c r="AE46" s="499"/>
      <c r="AF46" s="483"/>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8.75" hidden="false" customHeight="true" outlineLevel="0" collapsed="false">
      <c r="A47" s="464"/>
      <c r="B47" s="465"/>
      <c r="C47" s="492"/>
      <c r="D47" s="469"/>
      <c r="E47" s="468"/>
      <c r="F47" s="469"/>
      <c r="G47" s="493"/>
      <c r="H47" s="494" t="s">
        <v>202</v>
      </c>
      <c r="I47" s="505" t="s">
        <v>114</v>
      </c>
      <c r="J47" s="495" t="s">
        <v>133</v>
      </c>
      <c r="K47" s="495"/>
      <c r="L47" s="505" t="s">
        <v>114</v>
      </c>
      <c r="M47" s="495" t="s">
        <v>139</v>
      </c>
      <c r="N47" s="495"/>
      <c r="O47" s="506"/>
      <c r="P47" s="506"/>
      <c r="Q47" s="506"/>
      <c r="R47" s="506"/>
      <c r="S47" s="506"/>
      <c r="T47" s="506"/>
      <c r="U47" s="506"/>
      <c r="V47" s="506"/>
      <c r="W47" s="506"/>
      <c r="X47" s="507"/>
      <c r="Y47" s="498"/>
      <c r="Z47" s="499"/>
      <c r="AA47" s="499"/>
      <c r="AB47" s="483"/>
      <c r="AC47" s="498"/>
      <c r="AD47" s="499"/>
      <c r="AE47" s="499"/>
      <c r="AF47" s="483"/>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true" outlineLevel="0" collapsed="false">
      <c r="A48" s="464"/>
      <c r="B48" s="465"/>
      <c r="C48" s="492"/>
      <c r="D48" s="469"/>
      <c r="E48" s="468"/>
      <c r="F48" s="469"/>
      <c r="G48" s="493"/>
      <c r="H48" s="494"/>
      <c r="I48" s="505"/>
      <c r="J48" s="495"/>
      <c r="K48" s="495"/>
      <c r="L48" s="505"/>
      <c r="M48" s="495"/>
      <c r="N48" s="495"/>
      <c r="O48" s="477"/>
      <c r="P48" s="477"/>
      <c r="Q48" s="477"/>
      <c r="R48" s="477"/>
      <c r="S48" s="477"/>
      <c r="T48" s="477"/>
      <c r="U48" s="477"/>
      <c r="V48" s="477"/>
      <c r="W48" s="477"/>
      <c r="X48" s="508"/>
      <c r="Y48" s="498"/>
      <c r="Z48" s="499"/>
      <c r="AA48" s="499"/>
      <c r="AB48" s="483"/>
      <c r="AC48" s="498"/>
      <c r="AD48" s="499"/>
      <c r="AE48" s="499"/>
      <c r="AF48" s="483"/>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37.5" hidden="false" customHeight="true" outlineLevel="0" collapsed="false">
      <c r="A49" s="464"/>
      <c r="B49" s="465"/>
      <c r="C49" s="492"/>
      <c r="D49" s="469"/>
      <c r="E49" s="468"/>
      <c r="F49" s="469"/>
      <c r="G49" s="493"/>
      <c r="H49" s="509" t="s">
        <v>203</v>
      </c>
      <c r="I49" s="510" t="s">
        <v>114</v>
      </c>
      <c r="J49" s="511" t="s">
        <v>133</v>
      </c>
      <c r="K49" s="511"/>
      <c r="L49" s="510" t="s">
        <v>114</v>
      </c>
      <c r="M49" s="511" t="s">
        <v>139</v>
      </c>
      <c r="N49" s="511"/>
      <c r="O49" s="506"/>
      <c r="P49" s="506"/>
      <c r="Q49" s="506"/>
      <c r="R49" s="506"/>
      <c r="S49" s="506"/>
      <c r="T49" s="506"/>
      <c r="U49" s="506"/>
      <c r="V49" s="506"/>
      <c r="W49" s="506"/>
      <c r="X49" s="507"/>
      <c r="Y49" s="498"/>
      <c r="Z49" s="499"/>
      <c r="AA49" s="499"/>
      <c r="AB49" s="483"/>
      <c r="AC49" s="498"/>
      <c r="AD49" s="499"/>
      <c r="AE49" s="499"/>
      <c r="AF49" s="483"/>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true" outlineLevel="0" collapsed="false">
      <c r="A50" s="464"/>
      <c r="B50" s="465"/>
      <c r="C50" s="492"/>
      <c r="D50" s="469"/>
      <c r="E50" s="468"/>
      <c r="F50" s="469"/>
      <c r="G50" s="493"/>
      <c r="H50" s="494" t="s">
        <v>204</v>
      </c>
      <c r="I50" s="505" t="s">
        <v>114</v>
      </c>
      <c r="J50" s="495" t="s">
        <v>133</v>
      </c>
      <c r="K50" s="495"/>
      <c r="L50" s="505" t="s">
        <v>114</v>
      </c>
      <c r="M50" s="495" t="s">
        <v>139</v>
      </c>
      <c r="N50" s="495"/>
      <c r="O50" s="506"/>
      <c r="P50" s="506"/>
      <c r="Q50" s="506"/>
      <c r="R50" s="506"/>
      <c r="S50" s="506"/>
      <c r="T50" s="506"/>
      <c r="U50" s="506"/>
      <c r="V50" s="506"/>
      <c r="W50" s="506"/>
      <c r="X50" s="507"/>
      <c r="Y50" s="498"/>
      <c r="Z50" s="499"/>
      <c r="AA50" s="499"/>
      <c r="AB50" s="483"/>
      <c r="AC50" s="498"/>
      <c r="AD50" s="499"/>
      <c r="AE50" s="499"/>
      <c r="AF50" s="483"/>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75" hidden="false" customHeight="true" outlineLevel="0" collapsed="false">
      <c r="A51" s="464"/>
      <c r="B51" s="465"/>
      <c r="C51" s="492"/>
      <c r="D51" s="469"/>
      <c r="E51" s="468"/>
      <c r="F51" s="469"/>
      <c r="G51" s="493"/>
      <c r="H51" s="494"/>
      <c r="I51" s="505"/>
      <c r="J51" s="495"/>
      <c r="K51" s="495"/>
      <c r="L51" s="505"/>
      <c r="M51" s="495"/>
      <c r="N51" s="495"/>
      <c r="O51" s="477"/>
      <c r="P51" s="477"/>
      <c r="Q51" s="477"/>
      <c r="R51" s="477"/>
      <c r="S51" s="477"/>
      <c r="T51" s="477"/>
      <c r="U51" s="477"/>
      <c r="V51" s="477"/>
      <c r="W51" s="477"/>
      <c r="X51" s="508"/>
      <c r="Y51" s="498"/>
      <c r="Z51" s="499"/>
      <c r="AA51" s="499"/>
      <c r="AB51" s="483"/>
      <c r="AC51" s="498"/>
      <c r="AD51" s="499"/>
      <c r="AE51" s="499"/>
      <c r="AF51" s="483"/>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75" hidden="false" customHeight="true" outlineLevel="0" collapsed="false">
      <c r="A52" s="464"/>
      <c r="B52" s="465"/>
      <c r="C52" s="492"/>
      <c r="D52" s="469"/>
      <c r="E52" s="468"/>
      <c r="F52" s="469"/>
      <c r="G52" s="493"/>
      <c r="H52" s="512" t="s">
        <v>208</v>
      </c>
      <c r="I52" s="485" t="s">
        <v>114</v>
      </c>
      <c r="J52" s="486" t="s">
        <v>133</v>
      </c>
      <c r="K52" s="487"/>
      <c r="L52" s="489" t="s">
        <v>114</v>
      </c>
      <c r="M52" s="486" t="s">
        <v>139</v>
      </c>
      <c r="N52" s="513"/>
      <c r="O52" s="513"/>
      <c r="P52" s="513"/>
      <c r="Q52" s="513"/>
      <c r="R52" s="513"/>
      <c r="S52" s="513"/>
      <c r="T52" s="513"/>
      <c r="U52" s="513"/>
      <c r="V52" s="513"/>
      <c r="W52" s="513"/>
      <c r="X52" s="514"/>
      <c r="Y52" s="498"/>
      <c r="Z52" s="499"/>
      <c r="AA52" s="499"/>
      <c r="AB52" s="483"/>
      <c r="AC52" s="498"/>
      <c r="AD52" s="499"/>
      <c r="AE52" s="499"/>
      <c r="AF52" s="483"/>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A53" s="464"/>
      <c r="B53" s="465"/>
      <c r="C53" s="492"/>
      <c r="D53" s="469"/>
      <c r="E53" s="468"/>
      <c r="F53" s="469"/>
      <c r="G53" s="493"/>
      <c r="H53" s="494" t="s">
        <v>210</v>
      </c>
      <c r="I53" s="504" t="s">
        <v>114</v>
      </c>
      <c r="J53" s="473" t="s">
        <v>133</v>
      </c>
      <c r="K53" s="477"/>
      <c r="L53" s="489" t="s">
        <v>114</v>
      </c>
      <c r="M53" s="473" t="s">
        <v>134</v>
      </c>
      <c r="N53" s="486"/>
      <c r="O53" s="504" t="s">
        <v>114</v>
      </c>
      <c r="P53" s="486" t="s">
        <v>135</v>
      </c>
      <c r="Q53" s="513"/>
      <c r="R53" s="513"/>
      <c r="S53" s="513"/>
      <c r="T53" s="513"/>
      <c r="U53" s="513"/>
      <c r="V53" s="513"/>
      <c r="W53" s="513"/>
      <c r="X53" s="514"/>
      <c r="Y53" s="498"/>
      <c r="Z53" s="499"/>
      <c r="AA53" s="499"/>
      <c r="AB53" s="483"/>
      <c r="AC53" s="498"/>
      <c r="AD53" s="499"/>
      <c r="AE53" s="499"/>
      <c r="AF53" s="483"/>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8.75" hidden="false" customHeight="true" outlineLevel="0" collapsed="false">
      <c r="A54" s="464"/>
      <c r="B54" s="465"/>
      <c r="C54" s="492"/>
      <c r="D54" s="469"/>
      <c r="E54" s="468"/>
      <c r="F54" s="469"/>
      <c r="G54" s="493"/>
      <c r="H54" s="494" t="s">
        <v>211</v>
      </c>
      <c r="I54" s="515" t="s">
        <v>114</v>
      </c>
      <c r="J54" s="486" t="s">
        <v>133</v>
      </c>
      <c r="K54" s="487"/>
      <c r="L54" s="504" t="s">
        <v>114</v>
      </c>
      <c r="M54" s="486" t="s">
        <v>139</v>
      </c>
      <c r="N54" s="513"/>
      <c r="O54" s="513"/>
      <c r="P54" s="513"/>
      <c r="Q54" s="513"/>
      <c r="R54" s="513"/>
      <c r="S54" s="513"/>
      <c r="T54" s="513"/>
      <c r="U54" s="513"/>
      <c r="V54" s="513"/>
      <c r="W54" s="513"/>
      <c r="X54" s="514"/>
      <c r="Y54" s="498"/>
      <c r="Z54" s="499"/>
      <c r="AA54" s="499"/>
      <c r="AB54" s="483"/>
      <c r="AC54" s="498"/>
      <c r="AD54" s="499"/>
      <c r="AE54" s="499"/>
      <c r="AF54" s="483"/>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464"/>
      <c r="B55" s="465"/>
      <c r="C55" s="492"/>
      <c r="D55" s="469"/>
      <c r="E55" s="468"/>
      <c r="F55" s="469"/>
      <c r="G55" s="493"/>
      <c r="H55" s="512" t="s">
        <v>480</v>
      </c>
      <c r="I55" s="515" t="s">
        <v>114</v>
      </c>
      <c r="J55" s="486" t="s">
        <v>133</v>
      </c>
      <c r="K55" s="487"/>
      <c r="L55" s="489" t="s">
        <v>114</v>
      </c>
      <c r="M55" s="486" t="s">
        <v>139</v>
      </c>
      <c r="N55" s="513"/>
      <c r="O55" s="513"/>
      <c r="P55" s="513"/>
      <c r="Q55" s="513"/>
      <c r="R55" s="513"/>
      <c r="S55" s="513"/>
      <c r="T55" s="513"/>
      <c r="U55" s="513"/>
      <c r="V55" s="513"/>
      <c r="W55" s="513"/>
      <c r="X55" s="514"/>
      <c r="Y55" s="504"/>
      <c r="Z55" s="516"/>
      <c r="AA55" s="499"/>
      <c r="AB55" s="483"/>
      <c r="AC55" s="504"/>
      <c r="AD55" s="516"/>
      <c r="AE55" s="499"/>
      <c r="AF55" s="483"/>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8.75" hidden="false" customHeight="true" outlineLevel="0" collapsed="false">
      <c r="A56" s="517" t="s">
        <v>114</v>
      </c>
      <c r="B56" s="465" t="n">
        <v>78</v>
      </c>
      <c r="C56" s="518" t="s">
        <v>60</v>
      </c>
      <c r="D56" s="517" t="s">
        <v>114</v>
      </c>
      <c r="E56" s="519" t="s">
        <v>481</v>
      </c>
      <c r="F56" s="469"/>
      <c r="G56" s="493"/>
      <c r="H56" s="494" t="s">
        <v>212</v>
      </c>
      <c r="I56" s="515" t="s">
        <v>114</v>
      </c>
      <c r="J56" s="486" t="s">
        <v>133</v>
      </c>
      <c r="K56" s="486"/>
      <c r="L56" s="520" t="s">
        <v>114</v>
      </c>
      <c r="M56" s="486" t="s">
        <v>177</v>
      </c>
      <c r="N56" s="486"/>
      <c r="O56" s="504" t="s">
        <v>114</v>
      </c>
      <c r="P56" s="486" t="s">
        <v>178</v>
      </c>
      <c r="Q56" s="513"/>
      <c r="R56" s="513"/>
      <c r="S56" s="513"/>
      <c r="T56" s="513"/>
      <c r="U56" s="513"/>
      <c r="V56" s="513"/>
      <c r="W56" s="513"/>
      <c r="X56" s="514"/>
      <c r="Y56" s="498"/>
      <c r="Z56" s="499"/>
      <c r="AA56" s="499"/>
      <c r="AB56" s="483"/>
      <c r="AC56" s="498"/>
      <c r="AD56" s="499"/>
      <c r="AE56" s="499"/>
      <c r="AF56" s="483"/>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75" hidden="false" customHeight="true" outlineLevel="0" collapsed="false">
      <c r="A57" s="464"/>
      <c r="B57" s="465"/>
      <c r="C57" s="492"/>
      <c r="D57" s="517" t="s">
        <v>114</v>
      </c>
      <c r="E57" s="519" t="s">
        <v>482</v>
      </c>
      <c r="F57" s="469"/>
      <c r="G57" s="493"/>
      <c r="H57" s="494" t="s">
        <v>213</v>
      </c>
      <c r="I57" s="515" t="s">
        <v>114</v>
      </c>
      <c r="J57" s="486" t="s">
        <v>133</v>
      </c>
      <c r="K57" s="486"/>
      <c r="L57" s="520" t="s">
        <v>114</v>
      </c>
      <c r="M57" s="486" t="s">
        <v>214</v>
      </c>
      <c r="N57" s="521"/>
      <c r="O57" s="521"/>
      <c r="P57" s="504" t="s">
        <v>114</v>
      </c>
      <c r="Q57" s="486" t="s">
        <v>215</v>
      </c>
      <c r="R57" s="521"/>
      <c r="S57" s="521"/>
      <c r="T57" s="521"/>
      <c r="U57" s="521"/>
      <c r="V57" s="521"/>
      <c r="W57" s="521"/>
      <c r="X57" s="522"/>
      <c r="Y57" s="498"/>
      <c r="Z57" s="499"/>
      <c r="AA57" s="499"/>
      <c r="AB57" s="483"/>
      <c r="AC57" s="498"/>
      <c r="AD57" s="499"/>
      <c r="AE57" s="499"/>
      <c r="AF57" s="483"/>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8.75" hidden="false" customHeight="true" outlineLevel="0" collapsed="false">
      <c r="A58" s="464"/>
      <c r="B58" s="465"/>
      <c r="C58" s="492"/>
      <c r="D58" s="517" t="s">
        <v>114</v>
      </c>
      <c r="E58" s="519" t="s">
        <v>483</v>
      </c>
      <c r="F58" s="469"/>
      <c r="G58" s="493"/>
      <c r="H58" s="523" t="s">
        <v>216</v>
      </c>
      <c r="I58" s="515" t="s">
        <v>114</v>
      </c>
      <c r="J58" s="486" t="s">
        <v>133</v>
      </c>
      <c r="K58" s="487"/>
      <c r="L58" s="489" t="s">
        <v>114</v>
      </c>
      <c r="M58" s="486" t="s">
        <v>139</v>
      </c>
      <c r="N58" s="513"/>
      <c r="O58" s="513"/>
      <c r="P58" s="513"/>
      <c r="Q58" s="513"/>
      <c r="R58" s="513"/>
      <c r="S58" s="513"/>
      <c r="T58" s="513"/>
      <c r="U58" s="513"/>
      <c r="V58" s="513"/>
      <c r="W58" s="513"/>
      <c r="X58" s="514"/>
      <c r="Y58" s="498"/>
      <c r="Z58" s="499"/>
      <c r="AA58" s="499"/>
      <c r="AB58" s="483"/>
      <c r="AC58" s="498"/>
      <c r="AD58" s="499"/>
      <c r="AE58" s="499"/>
      <c r="AF58" s="483"/>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8.75" hidden="false" customHeight="true" outlineLevel="0" collapsed="false">
      <c r="A59" s="464"/>
      <c r="B59" s="465"/>
      <c r="C59" s="492"/>
      <c r="D59" s="469"/>
      <c r="E59" s="468"/>
      <c r="F59" s="469"/>
      <c r="G59" s="493"/>
      <c r="H59" s="512" t="s">
        <v>217</v>
      </c>
      <c r="I59" s="515" t="s">
        <v>114</v>
      </c>
      <c r="J59" s="486" t="s">
        <v>133</v>
      </c>
      <c r="K59" s="487"/>
      <c r="L59" s="504" t="s">
        <v>114</v>
      </c>
      <c r="M59" s="486" t="s">
        <v>139</v>
      </c>
      <c r="N59" s="513"/>
      <c r="O59" s="513"/>
      <c r="P59" s="513"/>
      <c r="Q59" s="513"/>
      <c r="R59" s="513"/>
      <c r="S59" s="513"/>
      <c r="T59" s="513"/>
      <c r="U59" s="513"/>
      <c r="V59" s="513"/>
      <c r="W59" s="513"/>
      <c r="X59" s="514"/>
      <c r="Y59" s="498"/>
      <c r="Z59" s="499"/>
      <c r="AA59" s="499"/>
      <c r="AB59" s="483"/>
      <c r="AC59" s="498"/>
      <c r="AD59" s="499"/>
      <c r="AE59" s="499"/>
      <c r="AF59" s="483"/>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8.75" hidden="false" customHeight="true" outlineLevel="0" collapsed="false">
      <c r="A60" s="464"/>
      <c r="B60" s="465"/>
      <c r="C60" s="492"/>
      <c r="D60" s="469"/>
      <c r="E60" s="468"/>
      <c r="F60" s="469"/>
      <c r="G60" s="493"/>
      <c r="H60" s="503" t="s">
        <v>218</v>
      </c>
      <c r="I60" s="485" t="s">
        <v>114</v>
      </c>
      <c r="J60" s="486" t="s">
        <v>133</v>
      </c>
      <c r="K60" s="487"/>
      <c r="L60" s="489" t="s">
        <v>114</v>
      </c>
      <c r="M60" s="486" t="s">
        <v>139</v>
      </c>
      <c r="N60" s="513"/>
      <c r="O60" s="513"/>
      <c r="P60" s="513"/>
      <c r="Q60" s="513"/>
      <c r="R60" s="513"/>
      <c r="S60" s="513"/>
      <c r="T60" s="513"/>
      <c r="U60" s="513"/>
      <c r="V60" s="513"/>
      <c r="W60" s="513"/>
      <c r="X60" s="514"/>
      <c r="Y60" s="498"/>
      <c r="Z60" s="499"/>
      <c r="AA60" s="499"/>
      <c r="AB60" s="483"/>
      <c r="AC60" s="498"/>
      <c r="AD60" s="499"/>
      <c r="AE60" s="499"/>
      <c r="AF60" s="483"/>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8.75" hidden="false" customHeight="true" outlineLevel="0" collapsed="false">
      <c r="A61" s="464"/>
      <c r="B61" s="465"/>
      <c r="C61" s="492"/>
      <c r="D61" s="469"/>
      <c r="E61" s="468"/>
      <c r="F61" s="469"/>
      <c r="G61" s="493"/>
      <c r="H61" s="524" t="s">
        <v>219</v>
      </c>
      <c r="I61" s="489" t="s">
        <v>114</v>
      </c>
      <c r="J61" s="486" t="s">
        <v>133</v>
      </c>
      <c r="K61" s="487"/>
      <c r="L61" s="476" t="s">
        <v>114</v>
      </c>
      <c r="M61" s="486" t="s">
        <v>139</v>
      </c>
      <c r="N61" s="513"/>
      <c r="O61" s="513"/>
      <c r="P61" s="513"/>
      <c r="Q61" s="513"/>
      <c r="R61" s="513"/>
      <c r="S61" s="513"/>
      <c r="T61" s="513"/>
      <c r="U61" s="513"/>
      <c r="V61" s="513"/>
      <c r="W61" s="513"/>
      <c r="X61" s="514"/>
      <c r="Y61" s="498"/>
      <c r="Z61" s="499"/>
      <c r="AA61" s="499"/>
      <c r="AB61" s="483"/>
      <c r="AC61" s="498"/>
      <c r="AD61" s="499"/>
      <c r="AE61" s="499"/>
      <c r="AF61" s="483"/>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8.75" hidden="false" customHeight="true" outlineLevel="0" collapsed="false">
      <c r="A62" s="464"/>
      <c r="B62" s="465"/>
      <c r="C62" s="492"/>
      <c r="D62" s="469"/>
      <c r="E62" s="468"/>
      <c r="F62" s="469"/>
      <c r="G62" s="493"/>
      <c r="H62" s="494" t="s">
        <v>220</v>
      </c>
      <c r="I62" s="485" t="s">
        <v>114</v>
      </c>
      <c r="J62" s="486" t="s">
        <v>133</v>
      </c>
      <c r="K62" s="487"/>
      <c r="L62" s="476" t="s">
        <v>114</v>
      </c>
      <c r="M62" s="486" t="s">
        <v>139</v>
      </c>
      <c r="N62" s="513"/>
      <c r="O62" s="513"/>
      <c r="P62" s="513"/>
      <c r="Q62" s="513"/>
      <c r="R62" s="513"/>
      <c r="S62" s="513"/>
      <c r="T62" s="513"/>
      <c r="U62" s="513"/>
      <c r="V62" s="513"/>
      <c r="W62" s="513"/>
      <c r="X62" s="514"/>
      <c r="Y62" s="498"/>
      <c r="Z62" s="499"/>
      <c r="AA62" s="499"/>
      <c r="AB62" s="483"/>
      <c r="AC62" s="498"/>
      <c r="AD62" s="499"/>
      <c r="AE62" s="499"/>
      <c r="AF62" s="483"/>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8.75" hidden="false" customHeight="true" outlineLevel="0" collapsed="false">
      <c r="A63" s="464"/>
      <c r="B63" s="465"/>
      <c r="C63" s="492"/>
      <c r="D63" s="469"/>
      <c r="E63" s="468"/>
      <c r="F63" s="469"/>
      <c r="G63" s="493"/>
      <c r="H63" s="494" t="s">
        <v>221</v>
      </c>
      <c r="I63" s="504" t="s">
        <v>114</v>
      </c>
      <c r="J63" s="486" t="s">
        <v>133</v>
      </c>
      <c r="K63" s="487"/>
      <c r="L63" s="476" t="s">
        <v>114</v>
      </c>
      <c r="M63" s="486" t="s">
        <v>139</v>
      </c>
      <c r="N63" s="513"/>
      <c r="O63" s="513"/>
      <c r="P63" s="513"/>
      <c r="Q63" s="513"/>
      <c r="R63" s="513"/>
      <c r="S63" s="513"/>
      <c r="T63" s="513"/>
      <c r="U63" s="513"/>
      <c r="V63" s="513"/>
      <c r="W63" s="513"/>
      <c r="X63" s="514"/>
      <c r="Y63" s="498"/>
      <c r="Z63" s="499"/>
      <c r="AA63" s="499"/>
      <c r="AB63" s="483"/>
      <c r="AC63" s="498"/>
      <c r="AD63" s="499"/>
      <c r="AE63" s="499"/>
      <c r="AF63" s="483"/>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8.75" hidden="false" customHeight="true" outlineLevel="0" collapsed="false">
      <c r="A64" s="464"/>
      <c r="B64" s="465"/>
      <c r="C64" s="492"/>
      <c r="D64" s="469"/>
      <c r="E64" s="468"/>
      <c r="F64" s="469"/>
      <c r="G64" s="493"/>
      <c r="H64" s="503" t="s">
        <v>164</v>
      </c>
      <c r="I64" s="515" t="s">
        <v>114</v>
      </c>
      <c r="J64" s="525" t="s">
        <v>133</v>
      </c>
      <c r="K64" s="496"/>
      <c r="L64" s="520" t="s">
        <v>114</v>
      </c>
      <c r="M64" s="525" t="s">
        <v>474</v>
      </c>
      <c r="N64" s="496"/>
      <c r="O64" s="496"/>
      <c r="P64" s="496"/>
      <c r="Q64" s="496"/>
      <c r="R64" s="520" t="s">
        <v>114</v>
      </c>
      <c r="S64" s="525" t="s">
        <v>484</v>
      </c>
      <c r="T64" s="506"/>
      <c r="U64" s="496"/>
      <c r="V64" s="496"/>
      <c r="W64" s="496"/>
      <c r="X64" s="497"/>
      <c r="Y64" s="498"/>
      <c r="Z64" s="499"/>
      <c r="AA64" s="499"/>
      <c r="AB64" s="483"/>
      <c r="AC64" s="498"/>
      <c r="AD64" s="499"/>
      <c r="AE64" s="499"/>
      <c r="AF64" s="483"/>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8.75" hidden="false" customHeight="true" outlineLevel="0" collapsed="false">
      <c r="A65" s="464"/>
      <c r="B65" s="465"/>
      <c r="C65" s="492"/>
      <c r="D65" s="469"/>
      <c r="E65" s="468"/>
      <c r="F65" s="469"/>
      <c r="G65" s="493"/>
      <c r="H65" s="503"/>
      <c r="I65" s="517" t="s">
        <v>114</v>
      </c>
      <c r="J65" s="526" t="s">
        <v>476</v>
      </c>
      <c r="K65" s="527"/>
      <c r="L65" s="527"/>
      <c r="M65" s="527"/>
      <c r="N65" s="504" t="s">
        <v>114</v>
      </c>
      <c r="O65" s="526" t="s">
        <v>485</v>
      </c>
      <c r="P65" s="527"/>
      <c r="Q65" s="527"/>
      <c r="R65" s="527"/>
      <c r="S65" s="527"/>
      <c r="T65" s="504" t="s">
        <v>114</v>
      </c>
      <c r="U65" s="526" t="s">
        <v>486</v>
      </c>
      <c r="V65" s="527"/>
      <c r="W65" s="527"/>
      <c r="X65" s="528"/>
      <c r="Y65" s="498"/>
      <c r="Z65" s="499"/>
      <c r="AA65" s="499"/>
      <c r="AB65" s="483"/>
      <c r="AC65" s="498"/>
      <c r="AD65" s="499"/>
      <c r="AE65" s="499"/>
      <c r="AF65" s="483"/>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8.75" hidden="false" customHeight="true" outlineLevel="0" collapsed="false">
      <c r="A66" s="464"/>
      <c r="B66" s="465"/>
      <c r="C66" s="492"/>
      <c r="D66" s="469"/>
      <c r="E66" s="468"/>
      <c r="F66" s="469"/>
      <c r="G66" s="493"/>
      <c r="H66" s="503"/>
      <c r="I66" s="517" t="s">
        <v>114</v>
      </c>
      <c r="J66" s="526" t="s">
        <v>487</v>
      </c>
      <c r="K66" s="478"/>
      <c r="L66" s="478"/>
      <c r="M66" s="478"/>
      <c r="N66" s="478"/>
      <c r="O66" s="504" t="s">
        <v>114</v>
      </c>
      <c r="P66" s="526" t="s">
        <v>488</v>
      </c>
      <c r="Q66" s="478"/>
      <c r="R66" s="478"/>
      <c r="S66" s="478"/>
      <c r="T66" s="478"/>
      <c r="U66" s="478"/>
      <c r="V66" s="478"/>
      <c r="W66" s="478"/>
      <c r="X66" s="479"/>
      <c r="Y66" s="498"/>
      <c r="Z66" s="499"/>
      <c r="AA66" s="499"/>
      <c r="AB66" s="483"/>
      <c r="AC66" s="498"/>
      <c r="AD66" s="499"/>
      <c r="AE66" s="499"/>
      <c r="AF66" s="483"/>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8.75" hidden="false" customHeight="true" outlineLevel="0" collapsed="false">
      <c r="A67" s="464"/>
      <c r="B67" s="465"/>
      <c r="C67" s="466"/>
      <c r="D67" s="467"/>
      <c r="E67" s="468"/>
      <c r="F67" s="469"/>
      <c r="G67" s="470"/>
      <c r="H67" s="494" t="s">
        <v>156</v>
      </c>
      <c r="I67" s="485" t="s">
        <v>114</v>
      </c>
      <c r="J67" s="486" t="s">
        <v>133</v>
      </c>
      <c r="K67" s="486"/>
      <c r="L67" s="489" t="s">
        <v>114</v>
      </c>
      <c r="M67" s="486" t="s">
        <v>157</v>
      </c>
      <c r="N67" s="486"/>
      <c r="O67" s="489" t="s">
        <v>114</v>
      </c>
      <c r="P67" s="486" t="s">
        <v>158</v>
      </c>
      <c r="Q67" s="486"/>
      <c r="R67" s="489" t="s">
        <v>114</v>
      </c>
      <c r="S67" s="486" t="s">
        <v>159</v>
      </c>
      <c r="T67" s="486"/>
      <c r="U67" s="490"/>
      <c r="V67" s="490"/>
      <c r="W67" s="490"/>
      <c r="X67" s="491"/>
      <c r="Y67" s="499"/>
      <c r="Z67" s="499"/>
      <c r="AA67" s="499"/>
      <c r="AB67" s="483"/>
      <c r="AC67" s="498"/>
      <c r="AD67" s="499"/>
      <c r="AE67" s="499"/>
      <c r="AF67" s="483"/>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8.75" hidden="false" customHeight="true" outlineLevel="0" collapsed="false">
      <c r="A68" s="464"/>
      <c r="B68" s="465"/>
      <c r="C68" s="466"/>
      <c r="D68" s="467"/>
      <c r="E68" s="468"/>
      <c r="F68" s="469"/>
      <c r="G68" s="470"/>
      <c r="H68" s="509" t="s">
        <v>160</v>
      </c>
      <c r="I68" s="515" t="s">
        <v>114</v>
      </c>
      <c r="J68" s="525" t="s">
        <v>133</v>
      </c>
      <c r="K68" s="506"/>
      <c r="L68" s="520" t="s">
        <v>114</v>
      </c>
      <c r="M68" s="525" t="s">
        <v>134</v>
      </c>
      <c r="N68" s="506"/>
      <c r="O68" s="520" t="s">
        <v>114</v>
      </c>
      <c r="P68" s="525" t="s">
        <v>135</v>
      </c>
      <c r="Q68" s="506"/>
      <c r="R68" s="520"/>
      <c r="S68" s="506"/>
      <c r="T68" s="506"/>
      <c r="U68" s="529"/>
      <c r="V68" s="529"/>
      <c r="W68" s="529"/>
      <c r="X68" s="530"/>
      <c r="Y68" s="499"/>
      <c r="Z68" s="499"/>
      <c r="AA68" s="499"/>
      <c r="AB68" s="483"/>
      <c r="AC68" s="498"/>
      <c r="AD68" s="499"/>
      <c r="AE68" s="499"/>
      <c r="AF68" s="483"/>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9.5" hidden="false" customHeight="true" outlineLevel="0" collapsed="false">
      <c r="A69" s="531"/>
      <c r="B69" s="532"/>
      <c r="C69" s="533"/>
      <c r="D69" s="534"/>
      <c r="E69" s="535"/>
      <c r="F69" s="536"/>
      <c r="G69" s="537"/>
      <c r="H69" s="538" t="s">
        <v>161</v>
      </c>
      <c r="I69" s="539" t="s">
        <v>114</v>
      </c>
      <c r="J69" s="540" t="s">
        <v>133</v>
      </c>
      <c r="K69" s="540"/>
      <c r="L69" s="541" t="s">
        <v>114</v>
      </c>
      <c r="M69" s="540" t="s">
        <v>139</v>
      </c>
      <c r="N69" s="540"/>
      <c r="O69" s="540"/>
      <c r="P69" s="540"/>
      <c r="Q69" s="542"/>
      <c r="R69" s="542"/>
      <c r="S69" s="542"/>
      <c r="T69" s="542"/>
      <c r="U69" s="542"/>
      <c r="V69" s="542"/>
      <c r="W69" s="542"/>
      <c r="X69" s="543"/>
      <c r="Y69" s="544"/>
      <c r="Z69" s="544"/>
      <c r="AA69" s="544"/>
      <c r="AB69" s="545"/>
      <c r="AC69" s="546"/>
      <c r="AD69" s="544"/>
      <c r="AE69" s="544"/>
      <c r="AF69" s="545"/>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8.75" hidden="false" customHeight="true" outlineLevel="0" collapsed="false">
      <c r="A70" s="210"/>
      <c r="B70" s="211"/>
      <c r="C70" s="311"/>
      <c r="D70" s="214"/>
      <c r="E70" s="198"/>
      <c r="F70" s="214"/>
      <c r="G70" s="346"/>
      <c r="H70" s="437" t="s">
        <v>195</v>
      </c>
      <c r="I70" s="221" t="s">
        <v>114</v>
      </c>
      <c r="J70" s="280" t="s">
        <v>133</v>
      </c>
      <c r="K70" s="239"/>
      <c r="L70" s="321"/>
      <c r="M70" s="281" t="s">
        <v>114</v>
      </c>
      <c r="N70" s="280" t="s">
        <v>196</v>
      </c>
      <c r="O70" s="239"/>
      <c r="P70" s="321"/>
      <c r="Q70" s="281" t="s">
        <v>114</v>
      </c>
      <c r="R70" s="222" t="s">
        <v>197</v>
      </c>
      <c r="S70" s="222"/>
      <c r="T70" s="222"/>
      <c r="U70" s="222"/>
      <c r="V70" s="222"/>
      <c r="W70" s="222"/>
      <c r="X70" s="300"/>
      <c r="Y70" s="206" t="s">
        <v>114</v>
      </c>
      <c r="Z70" s="191" t="s">
        <v>125</v>
      </c>
      <c r="AA70" s="191"/>
      <c r="AB70" s="209"/>
      <c r="AC70" s="206" t="s">
        <v>114</v>
      </c>
      <c r="AD70" s="191" t="s">
        <v>125</v>
      </c>
      <c r="AE70" s="191"/>
      <c r="AF70" s="209"/>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9.5" hidden="false" customHeight="true" outlineLevel="0" collapsed="false">
      <c r="A71" s="210"/>
      <c r="B71" s="211"/>
      <c r="C71" s="212"/>
      <c r="D71" s="213"/>
      <c r="E71" s="198"/>
      <c r="F71" s="214"/>
      <c r="G71" s="215"/>
      <c r="H71" s="547" t="s">
        <v>129</v>
      </c>
      <c r="I71" s="221" t="s">
        <v>114</v>
      </c>
      <c r="J71" s="280" t="s">
        <v>130</v>
      </c>
      <c r="K71" s="246"/>
      <c r="L71" s="321"/>
      <c r="M71" s="281" t="s">
        <v>114</v>
      </c>
      <c r="N71" s="280" t="s">
        <v>131</v>
      </c>
      <c r="O71" s="281"/>
      <c r="P71" s="239"/>
      <c r="Q71" s="223"/>
      <c r="R71" s="223"/>
      <c r="S71" s="223"/>
      <c r="T71" s="223"/>
      <c r="U71" s="223"/>
      <c r="V71" s="223"/>
      <c r="W71" s="223"/>
      <c r="X71" s="224"/>
      <c r="Y71" s="190" t="s">
        <v>114</v>
      </c>
      <c r="Z71" s="196" t="s">
        <v>127</v>
      </c>
      <c r="AA71" s="219"/>
      <c r="AB71" s="220"/>
      <c r="AC71" s="190" t="s">
        <v>114</v>
      </c>
      <c r="AD71" s="196" t="s">
        <v>127</v>
      </c>
      <c r="AE71" s="219"/>
      <c r="AF71" s="22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9.5" hidden="false" customHeight="true" outlineLevel="0" collapsed="false">
      <c r="A72" s="210"/>
      <c r="B72" s="211"/>
      <c r="C72" s="212"/>
      <c r="D72" s="213"/>
      <c r="E72" s="198"/>
      <c r="F72" s="214"/>
      <c r="G72" s="215"/>
      <c r="H72" s="226" t="s">
        <v>198</v>
      </c>
      <c r="I72" s="227" t="s">
        <v>114</v>
      </c>
      <c r="J72" s="228" t="s">
        <v>130</v>
      </c>
      <c r="K72" s="229"/>
      <c r="L72" s="230"/>
      <c r="M72" s="231" t="s">
        <v>114</v>
      </c>
      <c r="N72" s="228" t="s">
        <v>131</v>
      </c>
      <c r="O72" s="231"/>
      <c r="P72" s="228"/>
      <c r="Q72" s="232"/>
      <c r="R72" s="232"/>
      <c r="S72" s="232"/>
      <c r="T72" s="232"/>
      <c r="U72" s="232"/>
      <c r="V72" s="232"/>
      <c r="W72" s="232"/>
      <c r="X72" s="233"/>
      <c r="Y72" s="190"/>
      <c r="Z72" s="196"/>
      <c r="AA72" s="219"/>
      <c r="AB72" s="220"/>
      <c r="AC72" s="190"/>
      <c r="AD72" s="196"/>
      <c r="AE72" s="219"/>
      <c r="AF72" s="22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75" hidden="false" customHeight="true" outlineLevel="0" collapsed="false">
      <c r="A73" s="210"/>
      <c r="B73" s="211"/>
      <c r="C73" s="311"/>
      <c r="D73" s="214"/>
      <c r="E73" s="198"/>
      <c r="F73" s="214"/>
      <c r="G73" s="346"/>
      <c r="H73" s="234" t="s">
        <v>199</v>
      </c>
      <c r="I73" s="227" t="s">
        <v>114</v>
      </c>
      <c r="J73" s="242" t="s">
        <v>133</v>
      </c>
      <c r="K73" s="242"/>
      <c r="L73" s="231" t="s">
        <v>114</v>
      </c>
      <c r="M73" s="242" t="s">
        <v>139</v>
      </c>
      <c r="N73" s="242"/>
      <c r="O73" s="291"/>
      <c r="P73" s="291"/>
      <c r="Q73" s="291"/>
      <c r="R73" s="291"/>
      <c r="S73" s="291"/>
      <c r="T73" s="291"/>
      <c r="U73" s="291"/>
      <c r="V73" s="291"/>
      <c r="W73" s="291"/>
      <c r="X73" s="292"/>
      <c r="Y73" s="225"/>
      <c r="Z73" s="219"/>
      <c r="AA73" s="219"/>
      <c r="AB73" s="220"/>
      <c r="AC73" s="225"/>
      <c r="AD73" s="219"/>
      <c r="AE73" s="219"/>
      <c r="AF73" s="22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8.75" hidden="false" customHeight="true" outlineLevel="0" collapsed="false">
      <c r="A74" s="210"/>
      <c r="B74" s="211"/>
      <c r="C74" s="311"/>
      <c r="D74" s="214"/>
      <c r="E74" s="198"/>
      <c r="F74" s="214"/>
      <c r="G74" s="346"/>
      <c r="H74" s="234"/>
      <c r="I74" s="227"/>
      <c r="J74" s="242"/>
      <c r="K74" s="242"/>
      <c r="L74" s="231"/>
      <c r="M74" s="242"/>
      <c r="N74" s="242"/>
      <c r="O74" s="0"/>
      <c r="P74" s="0"/>
      <c r="Q74" s="0"/>
      <c r="R74" s="0"/>
      <c r="S74" s="0"/>
      <c r="T74" s="0"/>
      <c r="U74" s="0"/>
      <c r="V74" s="0"/>
      <c r="W74" s="0"/>
      <c r="X74" s="293"/>
      <c r="Y74" s="225"/>
      <c r="Z74" s="219"/>
      <c r="AA74" s="219"/>
      <c r="AB74" s="220"/>
      <c r="AC74" s="225"/>
      <c r="AD74" s="219"/>
      <c r="AE74" s="219"/>
      <c r="AF74" s="22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8.75" hidden="false" customHeight="true" outlineLevel="0" collapsed="false">
      <c r="A75" s="210"/>
      <c r="B75" s="211"/>
      <c r="C75" s="311"/>
      <c r="D75" s="214"/>
      <c r="E75" s="198"/>
      <c r="F75" s="214"/>
      <c r="G75" s="346"/>
      <c r="H75" s="234"/>
      <c r="I75" s="227"/>
      <c r="J75" s="242"/>
      <c r="K75" s="242"/>
      <c r="L75" s="231"/>
      <c r="M75" s="242"/>
      <c r="N75" s="242"/>
      <c r="O75" s="222"/>
      <c r="P75" s="222"/>
      <c r="Q75" s="222"/>
      <c r="R75" s="222"/>
      <c r="S75" s="222"/>
      <c r="T75" s="222"/>
      <c r="U75" s="222"/>
      <c r="V75" s="222"/>
      <c r="W75" s="222"/>
      <c r="X75" s="300"/>
      <c r="Y75" s="225"/>
      <c r="Z75" s="219"/>
      <c r="AA75" s="219"/>
      <c r="AB75" s="220"/>
      <c r="AC75" s="225"/>
      <c r="AD75" s="219"/>
      <c r="AE75" s="219"/>
      <c r="AF75" s="22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8.75" hidden="false" customHeight="true" outlineLevel="0" collapsed="false">
      <c r="A76" s="210"/>
      <c r="B76" s="211"/>
      <c r="C76" s="311"/>
      <c r="D76" s="214"/>
      <c r="E76" s="198"/>
      <c r="F76" s="214"/>
      <c r="G76" s="346"/>
      <c r="H76" s="319" t="s">
        <v>200</v>
      </c>
      <c r="I76" s="227" t="s">
        <v>114</v>
      </c>
      <c r="J76" s="228" t="s">
        <v>173</v>
      </c>
      <c r="K76" s="229"/>
      <c r="L76" s="230"/>
      <c r="M76" s="231" t="s">
        <v>114</v>
      </c>
      <c r="N76" s="228" t="s">
        <v>174</v>
      </c>
      <c r="O76" s="232"/>
      <c r="P76" s="232"/>
      <c r="Q76" s="232"/>
      <c r="R76" s="232"/>
      <c r="S76" s="232"/>
      <c r="T76" s="232"/>
      <c r="U76" s="232"/>
      <c r="V76" s="232"/>
      <c r="W76" s="232"/>
      <c r="X76" s="233"/>
      <c r="Y76" s="225"/>
      <c r="Z76" s="219"/>
      <c r="AA76" s="219"/>
      <c r="AB76" s="220"/>
      <c r="AC76" s="225"/>
      <c r="AD76" s="219"/>
      <c r="AE76" s="219"/>
      <c r="AF76" s="22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8.75" hidden="false" customHeight="true" outlineLevel="0" collapsed="false">
      <c r="A77" s="210"/>
      <c r="B77" s="211"/>
      <c r="C77" s="311"/>
      <c r="D77" s="214"/>
      <c r="E77" s="198"/>
      <c r="F77" s="214"/>
      <c r="G77" s="346"/>
      <c r="H77" s="234" t="s">
        <v>210</v>
      </c>
      <c r="I77" s="227" t="s">
        <v>114</v>
      </c>
      <c r="J77" s="228" t="s">
        <v>133</v>
      </c>
      <c r="K77" s="228"/>
      <c r="L77" s="231" t="s">
        <v>114</v>
      </c>
      <c r="M77" s="228" t="s">
        <v>134</v>
      </c>
      <c r="N77" s="228"/>
      <c r="O77" s="231" t="s">
        <v>114</v>
      </c>
      <c r="P77" s="228" t="s">
        <v>135</v>
      </c>
      <c r="Q77" s="288"/>
      <c r="R77" s="288"/>
      <c r="S77" s="288"/>
      <c r="T77" s="288"/>
      <c r="U77" s="288"/>
      <c r="V77" s="288"/>
      <c r="W77" s="288"/>
      <c r="X77" s="289"/>
      <c r="Y77" s="225"/>
      <c r="Z77" s="219"/>
      <c r="AA77" s="219"/>
      <c r="AB77" s="220"/>
      <c r="AC77" s="225"/>
      <c r="AD77" s="219"/>
      <c r="AE77" s="219"/>
      <c r="AF77" s="22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8.75" hidden="false" customHeight="true" outlineLevel="0" collapsed="false">
      <c r="A78" s="195" t="s">
        <v>114</v>
      </c>
      <c r="B78" s="211" t="n">
        <v>72</v>
      </c>
      <c r="C78" s="312" t="s">
        <v>62</v>
      </c>
      <c r="D78" s="195" t="s">
        <v>114</v>
      </c>
      <c r="E78" s="244" t="s">
        <v>256</v>
      </c>
      <c r="F78" s="214"/>
      <c r="G78" s="346"/>
      <c r="H78" s="234" t="s">
        <v>212</v>
      </c>
      <c r="I78" s="227" t="s">
        <v>114</v>
      </c>
      <c r="J78" s="228" t="s">
        <v>133</v>
      </c>
      <c r="K78" s="228"/>
      <c r="L78" s="231" t="s">
        <v>114</v>
      </c>
      <c r="M78" s="228" t="s">
        <v>177</v>
      </c>
      <c r="N78" s="228"/>
      <c r="O78" s="231" t="s">
        <v>114</v>
      </c>
      <c r="P78" s="228" t="s">
        <v>178</v>
      </c>
      <c r="Q78" s="288"/>
      <c r="R78" s="288"/>
      <c r="S78" s="288"/>
      <c r="T78" s="288"/>
      <c r="U78" s="288"/>
      <c r="V78" s="288"/>
      <c r="W78" s="288"/>
      <c r="X78" s="289"/>
      <c r="Y78" s="225"/>
      <c r="Z78" s="219"/>
      <c r="AA78" s="219"/>
      <c r="AB78" s="220"/>
      <c r="AC78" s="225"/>
      <c r="AD78" s="219"/>
      <c r="AE78" s="219"/>
      <c r="AF78" s="22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8.75" hidden="false" customHeight="true" outlineLevel="0" collapsed="false">
      <c r="A79" s="210"/>
      <c r="B79" s="211"/>
      <c r="C79" s="311"/>
      <c r="D79" s="195" t="s">
        <v>114</v>
      </c>
      <c r="E79" s="244" t="s">
        <v>489</v>
      </c>
      <c r="F79" s="214"/>
      <c r="G79" s="346"/>
      <c r="H79" s="234" t="s">
        <v>213</v>
      </c>
      <c r="I79" s="252" t="s">
        <v>114</v>
      </c>
      <c r="J79" s="228" t="s">
        <v>133</v>
      </c>
      <c r="K79" s="229"/>
      <c r="L79" s="254" t="s">
        <v>114</v>
      </c>
      <c r="M79" s="228" t="s">
        <v>139</v>
      </c>
      <c r="N79" s="288"/>
      <c r="O79" s="288"/>
      <c r="P79" s="288"/>
      <c r="Q79" s="288"/>
      <c r="R79" s="288"/>
      <c r="S79" s="288"/>
      <c r="T79" s="288"/>
      <c r="U79" s="288"/>
      <c r="V79" s="288"/>
      <c r="W79" s="288"/>
      <c r="X79" s="289"/>
      <c r="Y79" s="225"/>
      <c r="Z79" s="219"/>
      <c r="AA79" s="219"/>
      <c r="AB79" s="220"/>
      <c r="AC79" s="225"/>
      <c r="AD79" s="219"/>
      <c r="AE79" s="219"/>
      <c r="AF79" s="22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8.75" hidden="false" customHeight="true" outlineLevel="0" collapsed="false">
      <c r="A80" s="210"/>
      <c r="B80" s="211"/>
      <c r="C80" s="311"/>
      <c r="D80" s="195" t="s">
        <v>114</v>
      </c>
      <c r="E80" s="244" t="s">
        <v>490</v>
      </c>
      <c r="F80" s="214"/>
      <c r="G80" s="346"/>
      <c r="H80" s="548" t="s">
        <v>216</v>
      </c>
      <c r="I80" s="252" t="s">
        <v>114</v>
      </c>
      <c r="J80" s="228" t="s">
        <v>133</v>
      </c>
      <c r="K80" s="229"/>
      <c r="L80" s="231" t="s">
        <v>114</v>
      </c>
      <c r="M80" s="228" t="s">
        <v>139</v>
      </c>
      <c r="N80" s="288"/>
      <c r="O80" s="288"/>
      <c r="P80" s="288"/>
      <c r="Q80" s="288"/>
      <c r="R80" s="288"/>
      <c r="S80" s="288"/>
      <c r="T80" s="288"/>
      <c r="U80" s="288"/>
      <c r="V80" s="288"/>
      <c r="W80" s="288"/>
      <c r="X80" s="289"/>
      <c r="Y80" s="225"/>
      <c r="Z80" s="219"/>
      <c r="AA80" s="219"/>
      <c r="AB80" s="220"/>
      <c r="AC80" s="225"/>
      <c r="AD80" s="219"/>
      <c r="AE80" s="219"/>
      <c r="AF80" s="22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8.75" hidden="false" customHeight="true" outlineLevel="0" collapsed="false">
      <c r="A81" s="210"/>
      <c r="B81" s="211"/>
      <c r="C81" s="311"/>
      <c r="D81" s="214"/>
      <c r="E81" s="198"/>
      <c r="F81" s="214"/>
      <c r="G81" s="346"/>
      <c r="H81" s="319" t="s">
        <v>218</v>
      </c>
      <c r="I81" s="252" t="s">
        <v>114</v>
      </c>
      <c r="J81" s="228" t="s">
        <v>133</v>
      </c>
      <c r="K81" s="229"/>
      <c r="L81" s="190" t="s">
        <v>114</v>
      </c>
      <c r="M81" s="228" t="s">
        <v>139</v>
      </c>
      <c r="N81" s="288"/>
      <c r="O81" s="288"/>
      <c r="P81" s="288"/>
      <c r="Q81" s="288"/>
      <c r="R81" s="288"/>
      <c r="S81" s="288"/>
      <c r="T81" s="288"/>
      <c r="U81" s="288"/>
      <c r="V81" s="288"/>
      <c r="W81" s="288"/>
      <c r="X81" s="289"/>
      <c r="Y81" s="225"/>
      <c r="Z81" s="219"/>
      <c r="AA81" s="219"/>
      <c r="AB81" s="220"/>
      <c r="AC81" s="225"/>
      <c r="AD81" s="219"/>
      <c r="AE81" s="219"/>
      <c r="AF81" s="22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8.75" hidden="false" customHeight="true" outlineLevel="0" collapsed="false">
      <c r="A82" s="210"/>
      <c r="B82" s="211"/>
      <c r="C82" s="212"/>
      <c r="D82" s="213"/>
      <c r="E82" s="198"/>
      <c r="F82" s="214"/>
      <c r="G82" s="346"/>
      <c r="H82" s="196" t="s">
        <v>219</v>
      </c>
      <c r="I82" s="227" t="s">
        <v>114</v>
      </c>
      <c r="J82" s="228" t="s">
        <v>133</v>
      </c>
      <c r="K82" s="229"/>
      <c r="L82" s="231" t="s">
        <v>114</v>
      </c>
      <c r="M82" s="228" t="s">
        <v>139</v>
      </c>
      <c r="N82" s="288"/>
      <c r="O82" s="288"/>
      <c r="P82" s="288"/>
      <c r="Q82" s="288"/>
      <c r="R82" s="288"/>
      <c r="S82" s="288"/>
      <c r="T82" s="288"/>
      <c r="U82" s="288"/>
      <c r="V82" s="288"/>
      <c r="W82" s="288"/>
      <c r="X82" s="289"/>
      <c r="Y82" s="225"/>
      <c r="Z82" s="219"/>
      <c r="AA82" s="219"/>
      <c r="AB82" s="220"/>
      <c r="AC82" s="225"/>
      <c r="AD82" s="219"/>
      <c r="AE82" s="219"/>
      <c r="AF82" s="22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8.75" hidden="false" customHeight="true" outlineLevel="0" collapsed="false">
      <c r="A83" s="210"/>
      <c r="B83" s="211"/>
      <c r="C83" s="212"/>
      <c r="D83" s="213"/>
      <c r="E83" s="198"/>
      <c r="F83" s="214"/>
      <c r="G83" s="346"/>
      <c r="H83" s="234" t="s">
        <v>220</v>
      </c>
      <c r="I83" s="227" t="s">
        <v>114</v>
      </c>
      <c r="J83" s="228" t="s">
        <v>133</v>
      </c>
      <c r="K83" s="229"/>
      <c r="L83" s="231" t="s">
        <v>114</v>
      </c>
      <c r="M83" s="228" t="s">
        <v>139</v>
      </c>
      <c r="N83" s="288"/>
      <c r="O83" s="288"/>
      <c r="P83" s="288"/>
      <c r="Q83" s="288"/>
      <c r="R83" s="288"/>
      <c r="S83" s="288"/>
      <c r="T83" s="288"/>
      <c r="U83" s="288"/>
      <c r="V83" s="288"/>
      <c r="W83" s="288"/>
      <c r="X83" s="289"/>
      <c r="Y83" s="225"/>
      <c r="Z83" s="219"/>
      <c r="AA83" s="219"/>
      <c r="AB83" s="220"/>
      <c r="AC83" s="225"/>
      <c r="AD83" s="219"/>
      <c r="AE83" s="219"/>
      <c r="AF83" s="22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18.75" hidden="false" customHeight="true" outlineLevel="0" collapsed="false">
      <c r="A84" s="210"/>
      <c r="B84" s="211"/>
      <c r="C84" s="212"/>
      <c r="D84" s="213"/>
      <c r="E84" s="198"/>
      <c r="F84" s="214"/>
      <c r="G84" s="346"/>
      <c r="H84" s="234" t="s">
        <v>221</v>
      </c>
      <c r="I84" s="227" t="s">
        <v>114</v>
      </c>
      <c r="J84" s="228" t="s">
        <v>133</v>
      </c>
      <c r="K84" s="229"/>
      <c r="L84" s="231" t="s">
        <v>114</v>
      </c>
      <c r="M84" s="228" t="s">
        <v>139</v>
      </c>
      <c r="N84" s="288"/>
      <c r="O84" s="288"/>
      <c r="P84" s="288"/>
      <c r="Q84" s="288"/>
      <c r="R84" s="288"/>
      <c r="S84" s="288"/>
      <c r="T84" s="288"/>
      <c r="U84" s="288"/>
      <c r="V84" s="288"/>
      <c r="W84" s="288"/>
      <c r="X84" s="289"/>
      <c r="Y84" s="225"/>
      <c r="Z84" s="219"/>
      <c r="AA84" s="219"/>
      <c r="AB84" s="220"/>
      <c r="AC84" s="225"/>
      <c r="AD84" s="219"/>
      <c r="AE84" s="219"/>
      <c r="AF84" s="22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18.75" hidden="false" customHeight="true" outlineLevel="0" collapsed="false">
      <c r="A85" s="210"/>
      <c r="B85" s="211"/>
      <c r="C85" s="311"/>
      <c r="D85" s="214"/>
      <c r="E85" s="198"/>
      <c r="F85" s="214"/>
      <c r="G85" s="346"/>
      <c r="H85" s="319" t="s">
        <v>164</v>
      </c>
      <c r="I85" s="231" t="s">
        <v>114</v>
      </c>
      <c r="J85" s="228" t="s">
        <v>133</v>
      </c>
      <c r="K85" s="228"/>
      <c r="L85" s="231" t="s">
        <v>114</v>
      </c>
      <c r="M85" s="228" t="s">
        <v>242</v>
      </c>
      <c r="N85" s="228"/>
      <c r="O85" s="231" t="s">
        <v>114</v>
      </c>
      <c r="P85" s="228" t="s">
        <v>193</v>
      </c>
      <c r="Q85" s="228"/>
      <c r="R85" s="231" t="s">
        <v>114</v>
      </c>
      <c r="S85" s="228" t="s">
        <v>243</v>
      </c>
      <c r="T85" s="288"/>
      <c r="U85" s="288"/>
      <c r="V85" s="288"/>
      <c r="W85" s="288"/>
      <c r="X85" s="289"/>
      <c r="Y85" s="225"/>
      <c r="Z85" s="219"/>
      <c r="AA85" s="219"/>
      <c r="AB85" s="220"/>
      <c r="AC85" s="225"/>
      <c r="AD85" s="219"/>
      <c r="AE85" s="219"/>
      <c r="AF85" s="22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18.75" hidden="false" customHeight="true" outlineLevel="0" collapsed="false">
      <c r="A86" s="210"/>
      <c r="B86" s="211"/>
      <c r="C86" s="212"/>
      <c r="D86" s="213"/>
      <c r="E86" s="198"/>
      <c r="F86" s="214"/>
      <c r="G86" s="215"/>
      <c r="H86" s="234" t="s">
        <v>156</v>
      </c>
      <c r="I86" s="227" t="s">
        <v>114</v>
      </c>
      <c r="J86" s="228" t="s">
        <v>133</v>
      </c>
      <c r="K86" s="228"/>
      <c r="L86" s="231" t="s">
        <v>114</v>
      </c>
      <c r="M86" s="228" t="s">
        <v>157</v>
      </c>
      <c r="N86" s="228"/>
      <c r="O86" s="231" t="s">
        <v>114</v>
      </c>
      <c r="P86" s="228" t="s">
        <v>158</v>
      </c>
      <c r="Q86" s="228"/>
      <c r="R86" s="231" t="s">
        <v>114</v>
      </c>
      <c r="S86" s="228" t="s">
        <v>159</v>
      </c>
      <c r="T86" s="228"/>
      <c r="U86" s="232"/>
      <c r="V86" s="232"/>
      <c r="W86" s="232"/>
      <c r="X86" s="233"/>
      <c r="Y86" s="219"/>
      <c r="Z86" s="219"/>
      <c r="AA86" s="219"/>
      <c r="AB86" s="220"/>
      <c r="AC86" s="225"/>
      <c r="AD86" s="219"/>
      <c r="AE86" s="219"/>
      <c r="AF86" s="22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18.75" hidden="false" customHeight="true" outlineLevel="0" collapsed="false">
      <c r="A87" s="210"/>
      <c r="B87" s="211"/>
      <c r="C87" s="212"/>
      <c r="D87" s="213"/>
      <c r="E87" s="198"/>
      <c r="F87" s="214"/>
      <c r="G87" s="215"/>
      <c r="H87" s="438" t="s">
        <v>160</v>
      </c>
      <c r="I87" s="252" t="s">
        <v>114</v>
      </c>
      <c r="J87" s="253" t="s">
        <v>133</v>
      </c>
      <c r="K87" s="238"/>
      <c r="L87" s="254" t="s">
        <v>114</v>
      </c>
      <c r="M87" s="253" t="s">
        <v>134</v>
      </c>
      <c r="N87" s="238"/>
      <c r="O87" s="254" t="s">
        <v>114</v>
      </c>
      <c r="P87" s="253" t="s">
        <v>135</v>
      </c>
      <c r="Q87" s="238"/>
      <c r="R87" s="254"/>
      <c r="S87" s="238"/>
      <c r="T87" s="238"/>
      <c r="U87" s="325"/>
      <c r="V87" s="325"/>
      <c r="W87" s="325"/>
      <c r="X87" s="326"/>
      <c r="Y87" s="219"/>
      <c r="Z87" s="219"/>
      <c r="AA87" s="219"/>
      <c r="AB87" s="220"/>
      <c r="AC87" s="225"/>
      <c r="AD87" s="219"/>
      <c r="AE87" s="219"/>
      <c r="AF87" s="22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9.5" hidden="false" customHeight="true" outlineLevel="0" collapsed="false">
      <c r="A88" s="255"/>
      <c r="B88" s="256"/>
      <c r="C88" s="257"/>
      <c r="D88" s="258"/>
      <c r="E88" s="259"/>
      <c r="F88" s="260"/>
      <c r="G88" s="261"/>
      <c r="H88" s="373" t="s">
        <v>161</v>
      </c>
      <c r="I88" s="263" t="s">
        <v>114</v>
      </c>
      <c r="J88" s="264" t="s">
        <v>133</v>
      </c>
      <c r="K88" s="264"/>
      <c r="L88" s="265" t="s">
        <v>114</v>
      </c>
      <c r="M88" s="264" t="s">
        <v>139</v>
      </c>
      <c r="N88" s="264"/>
      <c r="O88" s="264"/>
      <c r="P88" s="264"/>
      <c r="Q88" s="439"/>
      <c r="R88" s="439"/>
      <c r="S88" s="439"/>
      <c r="T88" s="439"/>
      <c r="U88" s="439"/>
      <c r="V88" s="439"/>
      <c r="W88" s="439"/>
      <c r="X88" s="440"/>
      <c r="Y88" s="269"/>
      <c r="Z88" s="269"/>
      <c r="AA88" s="269"/>
      <c r="AB88" s="270"/>
      <c r="AC88" s="268"/>
      <c r="AD88" s="269"/>
      <c r="AE88" s="269"/>
      <c r="AF88" s="27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18.75" hidden="false" customHeight="true" outlineLevel="0" collapsed="false">
      <c r="A89" s="199"/>
      <c r="B89" s="200"/>
      <c r="C89" s="308"/>
      <c r="D89" s="203"/>
      <c r="E89" s="193"/>
      <c r="F89" s="203"/>
      <c r="G89" s="208"/>
      <c r="H89" s="549" t="s">
        <v>195</v>
      </c>
      <c r="I89" s="272" t="s">
        <v>114</v>
      </c>
      <c r="J89" s="273" t="s">
        <v>133</v>
      </c>
      <c r="K89" s="273"/>
      <c r="L89" s="275"/>
      <c r="M89" s="276" t="s">
        <v>114</v>
      </c>
      <c r="N89" s="273" t="s">
        <v>196</v>
      </c>
      <c r="O89" s="273"/>
      <c r="P89" s="275"/>
      <c r="Q89" s="276" t="s">
        <v>114</v>
      </c>
      <c r="R89" s="309" t="s">
        <v>197</v>
      </c>
      <c r="S89" s="309"/>
      <c r="T89" s="309"/>
      <c r="U89" s="309"/>
      <c r="V89" s="309"/>
      <c r="W89" s="309"/>
      <c r="X89" s="310"/>
      <c r="Y89" s="206" t="s">
        <v>114</v>
      </c>
      <c r="Z89" s="191" t="s">
        <v>125</v>
      </c>
      <c r="AA89" s="191"/>
      <c r="AB89" s="209"/>
      <c r="AC89" s="206" t="s">
        <v>114</v>
      </c>
      <c r="AD89" s="191" t="s">
        <v>125</v>
      </c>
      <c r="AE89" s="191"/>
      <c r="AF89" s="209"/>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19.5" hidden="false" customHeight="true" outlineLevel="0" collapsed="false">
      <c r="A90" s="210"/>
      <c r="B90" s="211"/>
      <c r="C90" s="212"/>
      <c r="D90" s="213"/>
      <c r="E90" s="198"/>
      <c r="F90" s="214"/>
      <c r="G90" s="215"/>
      <c r="H90" s="547" t="s">
        <v>129</v>
      </c>
      <c r="I90" s="221" t="s">
        <v>114</v>
      </c>
      <c r="J90" s="280" t="s">
        <v>130</v>
      </c>
      <c r="K90" s="246"/>
      <c r="L90" s="321"/>
      <c r="M90" s="281" t="s">
        <v>114</v>
      </c>
      <c r="N90" s="280" t="s">
        <v>131</v>
      </c>
      <c r="O90" s="281"/>
      <c r="P90" s="239"/>
      <c r="Q90" s="223"/>
      <c r="R90" s="223"/>
      <c r="S90" s="223"/>
      <c r="T90" s="223"/>
      <c r="U90" s="223"/>
      <c r="V90" s="223"/>
      <c r="W90" s="223"/>
      <c r="X90" s="224"/>
      <c r="Y90" s="190" t="s">
        <v>114</v>
      </c>
      <c r="Z90" s="196" t="s">
        <v>127</v>
      </c>
      <c r="AA90" s="219"/>
      <c r="AB90" s="220"/>
      <c r="AC90" s="190" t="s">
        <v>114</v>
      </c>
      <c r="AD90" s="196" t="s">
        <v>127</v>
      </c>
      <c r="AE90" s="219"/>
      <c r="AF90" s="22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9.5" hidden="false" customHeight="true" outlineLevel="0" collapsed="false">
      <c r="A91" s="210"/>
      <c r="B91" s="211"/>
      <c r="C91" s="212"/>
      <c r="D91" s="213"/>
      <c r="E91" s="198"/>
      <c r="F91" s="214"/>
      <c r="G91" s="215"/>
      <c r="H91" s="226" t="s">
        <v>198</v>
      </c>
      <c r="I91" s="227" t="s">
        <v>114</v>
      </c>
      <c r="J91" s="228" t="s">
        <v>130</v>
      </c>
      <c r="K91" s="229"/>
      <c r="L91" s="230"/>
      <c r="M91" s="231" t="s">
        <v>114</v>
      </c>
      <c r="N91" s="228" t="s">
        <v>131</v>
      </c>
      <c r="O91" s="231"/>
      <c r="P91" s="228"/>
      <c r="Q91" s="232"/>
      <c r="R91" s="232"/>
      <c r="S91" s="232"/>
      <c r="T91" s="232"/>
      <c r="U91" s="232"/>
      <c r="V91" s="232"/>
      <c r="W91" s="232"/>
      <c r="X91" s="233"/>
      <c r="Y91" s="190"/>
      <c r="Z91" s="196"/>
      <c r="AA91" s="219"/>
      <c r="AB91" s="220"/>
      <c r="AC91" s="190"/>
      <c r="AD91" s="196"/>
      <c r="AE91" s="219"/>
      <c r="AF91" s="22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8.75" hidden="false" customHeight="true" outlineLevel="0" collapsed="false">
      <c r="A92" s="210"/>
      <c r="B92" s="211"/>
      <c r="C92" s="311"/>
      <c r="D92" s="214"/>
      <c r="E92" s="198"/>
      <c r="F92" s="214"/>
      <c r="G92" s="346"/>
      <c r="H92" s="279" t="s">
        <v>151</v>
      </c>
      <c r="I92" s="195" t="s">
        <v>114</v>
      </c>
      <c r="J92" s="280" t="s">
        <v>133</v>
      </c>
      <c r="K92" s="246"/>
      <c r="L92" s="190" t="s">
        <v>114</v>
      </c>
      <c r="M92" s="280" t="s">
        <v>139</v>
      </c>
      <c r="N92" s="222"/>
      <c r="O92" s="222"/>
      <c r="P92" s="222"/>
      <c r="Q92" s="222"/>
      <c r="R92" s="222"/>
      <c r="S92" s="222"/>
      <c r="T92" s="222"/>
      <c r="U92" s="222"/>
      <c r="V92" s="222"/>
      <c r="W92" s="222"/>
      <c r="X92" s="300"/>
      <c r="Y92" s="225"/>
      <c r="Z92" s="219"/>
      <c r="AA92" s="219"/>
      <c r="AB92" s="220"/>
      <c r="AC92" s="225"/>
      <c r="AD92" s="219"/>
      <c r="AE92" s="219"/>
      <c r="AF92" s="22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8.75" hidden="false" customHeight="true" outlineLevel="0" collapsed="false">
      <c r="A93" s="210"/>
      <c r="B93" s="211"/>
      <c r="C93" s="311"/>
      <c r="D93" s="214"/>
      <c r="E93" s="198"/>
      <c r="F93" s="214"/>
      <c r="G93" s="346"/>
      <c r="H93" s="234" t="s">
        <v>444</v>
      </c>
      <c r="I93" s="282" t="s">
        <v>114</v>
      </c>
      <c r="J93" s="242" t="s">
        <v>143</v>
      </c>
      <c r="K93" s="242"/>
      <c r="L93" s="242"/>
      <c r="M93" s="282" t="s">
        <v>114</v>
      </c>
      <c r="N93" s="242" t="s">
        <v>144</v>
      </c>
      <c r="O93" s="242"/>
      <c r="P93" s="242"/>
      <c r="Q93" s="248"/>
      <c r="R93" s="248"/>
      <c r="S93" s="248"/>
      <c r="T93" s="248"/>
      <c r="U93" s="248"/>
      <c r="V93" s="248"/>
      <c r="W93" s="248"/>
      <c r="X93" s="249"/>
      <c r="Y93" s="225"/>
      <c r="Z93" s="219"/>
      <c r="AA93" s="219"/>
      <c r="AB93" s="220"/>
      <c r="AC93" s="225"/>
      <c r="AD93" s="219"/>
      <c r="AE93" s="219"/>
      <c r="AF93" s="22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8.75" hidden="false" customHeight="true" outlineLevel="0" collapsed="false">
      <c r="A94" s="210"/>
      <c r="B94" s="211"/>
      <c r="C94" s="311"/>
      <c r="D94" s="214"/>
      <c r="E94" s="198"/>
      <c r="F94" s="214"/>
      <c r="G94" s="346"/>
      <c r="H94" s="234"/>
      <c r="I94" s="282"/>
      <c r="J94" s="242"/>
      <c r="K94" s="242"/>
      <c r="L94" s="242"/>
      <c r="M94" s="282"/>
      <c r="N94" s="242"/>
      <c r="O94" s="242"/>
      <c r="P94" s="242"/>
      <c r="Q94" s="223"/>
      <c r="R94" s="223"/>
      <c r="S94" s="223"/>
      <c r="T94" s="223"/>
      <c r="U94" s="223"/>
      <c r="V94" s="223"/>
      <c r="W94" s="223"/>
      <c r="X94" s="224"/>
      <c r="Y94" s="225"/>
      <c r="Z94" s="219"/>
      <c r="AA94" s="219"/>
      <c r="AB94" s="220"/>
      <c r="AC94" s="225"/>
      <c r="AD94" s="219"/>
      <c r="AE94" s="219"/>
      <c r="AF94" s="22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8.75" hidden="false" customHeight="true" outlineLevel="0" collapsed="false">
      <c r="A95" s="210"/>
      <c r="B95" s="211"/>
      <c r="C95" s="311"/>
      <c r="D95" s="214"/>
      <c r="E95" s="198"/>
      <c r="F95" s="214"/>
      <c r="G95" s="346"/>
      <c r="H95" s="279" t="s">
        <v>217</v>
      </c>
      <c r="I95" s="252" t="s">
        <v>114</v>
      </c>
      <c r="J95" s="228" t="s">
        <v>133</v>
      </c>
      <c r="K95" s="228"/>
      <c r="L95" s="231" t="s">
        <v>114</v>
      </c>
      <c r="M95" s="228" t="s">
        <v>134</v>
      </c>
      <c r="N95" s="228"/>
      <c r="O95" s="254" t="s">
        <v>114</v>
      </c>
      <c r="P95" s="228" t="s">
        <v>135</v>
      </c>
      <c r="Q95" s="288"/>
      <c r="R95" s="254"/>
      <c r="S95" s="228"/>
      <c r="T95" s="288"/>
      <c r="U95" s="254"/>
      <c r="V95" s="228"/>
      <c r="W95" s="288"/>
      <c r="X95" s="224"/>
      <c r="Y95" s="225"/>
      <c r="Z95" s="219"/>
      <c r="AA95" s="219"/>
      <c r="AB95" s="220"/>
      <c r="AC95" s="225"/>
      <c r="AD95" s="219"/>
      <c r="AE95" s="219"/>
      <c r="AF95" s="22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8.75" hidden="false" customHeight="true" outlineLevel="0" collapsed="false">
      <c r="A96" s="210"/>
      <c r="B96" s="211"/>
      <c r="C96" s="311"/>
      <c r="D96" s="214"/>
      <c r="E96" s="198"/>
      <c r="F96" s="214"/>
      <c r="G96" s="346"/>
      <c r="H96" s="319" t="s">
        <v>218</v>
      </c>
      <c r="I96" s="252" t="s">
        <v>114</v>
      </c>
      <c r="J96" s="228" t="s">
        <v>133</v>
      </c>
      <c r="K96" s="229"/>
      <c r="L96" s="190" t="s">
        <v>114</v>
      </c>
      <c r="M96" s="228" t="s">
        <v>139</v>
      </c>
      <c r="N96" s="288"/>
      <c r="O96" s="288"/>
      <c r="P96" s="288"/>
      <c r="Q96" s="288"/>
      <c r="R96" s="288"/>
      <c r="S96" s="288"/>
      <c r="T96" s="288"/>
      <c r="U96" s="288"/>
      <c r="V96" s="288"/>
      <c r="W96" s="288"/>
      <c r="X96" s="289"/>
      <c r="Y96" s="225"/>
      <c r="Z96" s="219"/>
      <c r="AA96" s="219"/>
      <c r="AB96" s="220"/>
      <c r="AC96" s="225"/>
      <c r="AD96" s="219"/>
      <c r="AE96" s="219"/>
      <c r="AF96" s="22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8.75" hidden="false" customHeight="true" outlineLevel="0" collapsed="false">
      <c r="A97" s="210"/>
      <c r="B97" s="211"/>
      <c r="C97" s="311"/>
      <c r="D97" s="214"/>
      <c r="E97" s="198"/>
      <c r="F97" s="214"/>
      <c r="G97" s="346"/>
      <c r="H97" s="319" t="s">
        <v>491</v>
      </c>
      <c r="I97" s="252" t="s">
        <v>114</v>
      </c>
      <c r="J97" s="228" t="s">
        <v>133</v>
      </c>
      <c r="K97" s="228"/>
      <c r="L97" s="231" t="s">
        <v>114</v>
      </c>
      <c r="M97" s="228" t="s">
        <v>134</v>
      </c>
      <c r="N97" s="228"/>
      <c r="O97" s="254" t="s">
        <v>114</v>
      </c>
      <c r="P97" s="228" t="s">
        <v>135</v>
      </c>
      <c r="Q97" s="288"/>
      <c r="R97" s="254" t="s">
        <v>114</v>
      </c>
      <c r="S97" s="228" t="s">
        <v>136</v>
      </c>
      <c r="T97" s="288"/>
      <c r="U97" s="288"/>
      <c r="V97" s="288"/>
      <c r="W97" s="288"/>
      <c r="X97" s="289"/>
      <c r="Y97" s="225"/>
      <c r="Z97" s="219"/>
      <c r="AA97" s="219"/>
      <c r="AB97" s="220"/>
      <c r="AC97" s="225"/>
      <c r="AD97" s="219"/>
      <c r="AE97" s="219"/>
      <c r="AF97" s="22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8.75" hidden="false" customHeight="true" outlineLevel="0" collapsed="false">
      <c r="A98" s="195" t="s">
        <v>114</v>
      </c>
      <c r="B98" s="211" t="n">
        <v>73</v>
      </c>
      <c r="C98" s="312" t="s">
        <v>63</v>
      </c>
      <c r="D98" s="195" t="s">
        <v>114</v>
      </c>
      <c r="E98" s="244" t="s">
        <v>492</v>
      </c>
      <c r="F98" s="214"/>
      <c r="G98" s="346"/>
      <c r="H98" s="319" t="s">
        <v>163</v>
      </c>
      <c r="I98" s="227" t="s">
        <v>114</v>
      </c>
      <c r="J98" s="228" t="s">
        <v>133</v>
      </c>
      <c r="K98" s="229"/>
      <c r="L98" s="231" t="s">
        <v>114</v>
      </c>
      <c r="M98" s="228" t="s">
        <v>139</v>
      </c>
      <c r="N98" s="288"/>
      <c r="O98" s="288"/>
      <c r="P98" s="288"/>
      <c r="Q98" s="288"/>
      <c r="R98" s="288"/>
      <c r="S98" s="288"/>
      <c r="T98" s="288"/>
      <c r="U98" s="288"/>
      <c r="V98" s="288"/>
      <c r="W98" s="288"/>
      <c r="X98" s="289"/>
      <c r="Y98" s="225"/>
      <c r="Z98" s="219"/>
      <c r="AA98" s="219"/>
      <c r="AB98" s="220"/>
      <c r="AC98" s="225"/>
      <c r="AD98" s="219"/>
      <c r="AE98" s="219"/>
      <c r="AF98" s="22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18.75" hidden="false" customHeight="true" outlineLevel="0" collapsed="false">
      <c r="A99" s="210"/>
      <c r="B99" s="211"/>
      <c r="C99" s="311"/>
      <c r="D99" s="195" t="s">
        <v>114</v>
      </c>
      <c r="E99" s="244" t="s">
        <v>493</v>
      </c>
      <c r="F99" s="214"/>
      <c r="G99" s="346"/>
      <c r="H99" s="319" t="s">
        <v>494</v>
      </c>
      <c r="I99" s="227" t="s">
        <v>114</v>
      </c>
      <c r="J99" s="228" t="s">
        <v>133</v>
      </c>
      <c r="K99" s="229"/>
      <c r="L99" s="231" t="s">
        <v>114</v>
      </c>
      <c r="M99" s="228" t="s">
        <v>139</v>
      </c>
      <c r="N99" s="288"/>
      <c r="O99" s="288"/>
      <c r="P99" s="288"/>
      <c r="Q99" s="288"/>
      <c r="R99" s="288"/>
      <c r="S99" s="288"/>
      <c r="T99" s="288"/>
      <c r="U99" s="288"/>
      <c r="V99" s="288"/>
      <c r="W99" s="288"/>
      <c r="X99" s="289"/>
      <c r="Y99" s="225"/>
      <c r="Z99" s="219"/>
      <c r="AA99" s="219"/>
      <c r="AB99" s="220"/>
      <c r="AC99" s="225"/>
      <c r="AD99" s="219"/>
      <c r="AE99" s="219"/>
      <c r="AF99" s="22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8.75" hidden="false" customHeight="true" outlineLevel="0" collapsed="false">
      <c r="A100" s="210"/>
      <c r="B100" s="211"/>
      <c r="C100" s="311"/>
      <c r="D100" s="214"/>
      <c r="E100" s="244" t="s">
        <v>495</v>
      </c>
      <c r="F100" s="214"/>
      <c r="G100" s="346"/>
      <c r="H100" s="319" t="s">
        <v>472</v>
      </c>
      <c r="I100" s="227" t="s">
        <v>114</v>
      </c>
      <c r="J100" s="228" t="s">
        <v>133</v>
      </c>
      <c r="K100" s="229"/>
      <c r="L100" s="231" t="s">
        <v>114</v>
      </c>
      <c r="M100" s="228" t="s">
        <v>177</v>
      </c>
      <c r="N100" s="228"/>
      <c r="O100" s="254" t="s">
        <v>114</v>
      </c>
      <c r="P100" s="253" t="s">
        <v>178</v>
      </c>
      <c r="Q100" s="228"/>
      <c r="R100" s="228"/>
      <c r="S100" s="229"/>
      <c r="T100" s="228"/>
      <c r="U100" s="229"/>
      <c r="V100" s="229"/>
      <c r="W100" s="229"/>
      <c r="X100" s="236"/>
      <c r="Y100" s="225"/>
      <c r="Z100" s="219"/>
      <c r="AA100" s="219"/>
      <c r="AB100" s="220"/>
      <c r="AC100" s="225"/>
      <c r="AD100" s="219"/>
      <c r="AE100" s="219"/>
      <c r="AF100" s="22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18.75" hidden="false" customHeight="true" outlineLevel="0" collapsed="false">
      <c r="A101" s="210"/>
      <c r="B101" s="211"/>
      <c r="C101" s="311"/>
      <c r="D101" s="214"/>
      <c r="E101" s="198"/>
      <c r="F101" s="214"/>
      <c r="G101" s="346"/>
      <c r="H101" s="234" t="s">
        <v>221</v>
      </c>
      <c r="I101" s="227" t="s">
        <v>114</v>
      </c>
      <c r="J101" s="228" t="s">
        <v>133</v>
      </c>
      <c r="K101" s="229"/>
      <c r="L101" s="231" t="s">
        <v>114</v>
      </c>
      <c r="M101" s="228" t="s">
        <v>139</v>
      </c>
      <c r="N101" s="288"/>
      <c r="O101" s="288"/>
      <c r="P101" s="288"/>
      <c r="Q101" s="288"/>
      <c r="R101" s="288"/>
      <c r="S101" s="288"/>
      <c r="T101" s="288"/>
      <c r="U101" s="288"/>
      <c r="V101" s="288"/>
      <c r="W101" s="288"/>
      <c r="X101" s="289"/>
      <c r="Y101" s="225"/>
      <c r="Z101" s="219"/>
      <c r="AA101" s="219"/>
      <c r="AB101" s="220"/>
      <c r="AC101" s="225"/>
      <c r="AD101" s="219"/>
      <c r="AE101" s="219"/>
      <c r="AF101" s="22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18.75" hidden="false" customHeight="true" outlineLevel="0" collapsed="false">
      <c r="A102" s="210"/>
      <c r="B102" s="211"/>
      <c r="C102" s="311"/>
      <c r="D102" s="214"/>
      <c r="E102" s="198"/>
      <c r="F102" s="214"/>
      <c r="G102" s="346"/>
      <c r="H102" s="324" t="s">
        <v>267</v>
      </c>
      <c r="I102" s="227" t="s">
        <v>114</v>
      </c>
      <c r="J102" s="228" t="s">
        <v>133</v>
      </c>
      <c r="K102" s="228"/>
      <c r="L102" s="231" t="s">
        <v>114</v>
      </c>
      <c r="M102" s="228" t="s">
        <v>134</v>
      </c>
      <c r="N102" s="228"/>
      <c r="O102" s="231" t="s">
        <v>114</v>
      </c>
      <c r="P102" s="228" t="s">
        <v>135</v>
      </c>
      <c r="Q102" s="232"/>
      <c r="R102" s="232"/>
      <c r="S102" s="232"/>
      <c r="T102" s="232"/>
      <c r="U102" s="325"/>
      <c r="V102" s="325"/>
      <c r="W102" s="325"/>
      <c r="X102" s="326"/>
      <c r="Y102" s="225"/>
      <c r="Z102" s="219"/>
      <c r="AA102" s="219"/>
      <c r="AB102" s="220"/>
      <c r="AC102" s="225"/>
      <c r="AD102" s="219"/>
      <c r="AE102" s="219"/>
      <c r="AF102" s="22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8.75" hidden="false" customHeight="true" outlineLevel="0" collapsed="false">
      <c r="A103" s="210"/>
      <c r="B103" s="211"/>
      <c r="C103" s="311"/>
      <c r="D103" s="214"/>
      <c r="E103" s="198"/>
      <c r="F103" s="214"/>
      <c r="G103" s="346"/>
      <c r="H103" s="319" t="s">
        <v>164</v>
      </c>
      <c r="I103" s="227" t="s">
        <v>114</v>
      </c>
      <c r="J103" s="228" t="s">
        <v>133</v>
      </c>
      <c r="K103" s="228"/>
      <c r="L103" s="231" t="s">
        <v>114</v>
      </c>
      <c r="M103" s="228" t="s">
        <v>157</v>
      </c>
      <c r="N103" s="228"/>
      <c r="O103" s="231" t="s">
        <v>114</v>
      </c>
      <c r="P103" s="228" t="s">
        <v>158</v>
      </c>
      <c r="Q103" s="288"/>
      <c r="R103" s="231" t="s">
        <v>114</v>
      </c>
      <c r="S103" s="228" t="s">
        <v>222</v>
      </c>
      <c r="T103" s="288"/>
      <c r="U103" s="288"/>
      <c r="V103" s="288"/>
      <c r="W103" s="288"/>
      <c r="X103" s="289"/>
      <c r="Y103" s="225"/>
      <c r="Z103" s="219"/>
      <c r="AA103" s="219"/>
      <c r="AB103" s="220"/>
      <c r="AC103" s="225"/>
      <c r="AD103" s="219"/>
      <c r="AE103" s="219"/>
      <c r="AF103" s="22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8.75" hidden="false" customHeight="true" outlineLevel="0" collapsed="false">
      <c r="A104" s="210"/>
      <c r="B104" s="211"/>
      <c r="C104" s="212"/>
      <c r="D104" s="213"/>
      <c r="E104" s="198"/>
      <c r="F104" s="214"/>
      <c r="G104" s="215"/>
      <c r="H104" s="234" t="s">
        <v>156</v>
      </c>
      <c r="I104" s="227" t="s">
        <v>114</v>
      </c>
      <c r="J104" s="228" t="s">
        <v>133</v>
      </c>
      <c r="K104" s="228"/>
      <c r="L104" s="231" t="s">
        <v>114</v>
      </c>
      <c r="M104" s="228" t="s">
        <v>157</v>
      </c>
      <c r="N104" s="228"/>
      <c r="O104" s="231" t="s">
        <v>114</v>
      </c>
      <c r="P104" s="228" t="s">
        <v>158</v>
      </c>
      <c r="Q104" s="228"/>
      <c r="R104" s="231" t="s">
        <v>114</v>
      </c>
      <c r="S104" s="228" t="s">
        <v>159</v>
      </c>
      <c r="T104" s="228"/>
      <c r="U104" s="232"/>
      <c r="V104" s="232"/>
      <c r="W104" s="232"/>
      <c r="X104" s="233"/>
      <c r="Y104" s="219"/>
      <c r="Z104" s="219"/>
      <c r="AA104" s="219"/>
      <c r="AB104" s="220"/>
      <c r="AC104" s="225"/>
      <c r="AD104" s="219"/>
      <c r="AE104" s="219"/>
      <c r="AF104" s="22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8.75" hidden="false" customHeight="true" outlineLevel="0" collapsed="false">
      <c r="A105" s="210"/>
      <c r="B105" s="211"/>
      <c r="C105" s="212"/>
      <c r="D105" s="213"/>
      <c r="E105" s="198"/>
      <c r="F105" s="214"/>
      <c r="G105" s="215"/>
      <c r="H105" s="438" t="s">
        <v>160</v>
      </c>
      <c r="I105" s="252" t="s">
        <v>114</v>
      </c>
      <c r="J105" s="253" t="s">
        <v>133</v>
      </c>
      <c r="K105" s="238"/>
      <c r="L105" s="254" t="s">
        <v>114</v>
      </c>
      <c r="M105" s="253" t="s">
        <v>134</v>
      </c>
      <c r="N105" s="238"/>
      <c r="O105" s="254" t="s">
        <v>114</v>
      </c>
      <c r="P105" s="253" t="s">
        <v>135</v>
      </c>
      <c r="Q105" s="238"/>
      <c r="R105" s="254"/>
      <c r="S105" s="238"/>
      <c r="T105" s="238"/>
      <c r="U105" s="325"/>
      <c r="V105" s="325"/>
      <c r="W105" s="325"/>
      <c r="X105" s="326"/>
      <c r="Y105" s="219"/>
      <c r="Z105" s="219"/>
      <c r="AA105" s="219"/>
      <c r="AB105" s="220"/>
      <c r="AC105" s="225"/>
      <c r="AD105" s="219"/>
      <c r="AE105" s="219"/>
      <c r="AF105" s="22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9.5" hidden="false" customHeight="true" outlineLevel="0" collapsed="false">
      <c r="A106" s="255"/>
      <c r="B106" s="256"/>
      <c r="C106" s="257"/>
      <c r="D106" s="258"/>
      <c r="E106" s="259"/>
      <c r="F106" s="260"/>
      <c r="G106" s="261"/>
      <c r="H106" s="373" t="s">
        <v>161</v>
      </c>
      <c r="I106" s="263" t="s">
        <v>114</v>
      </c>
      <c r="J106" s="264" t="s">
        <v>133</v>
      </c>
      <c r="K106" s="264"/>
      <c r="L106" s="265" t="s">
        <v>114</v>
      </c>
      <c r="M106" s="264" t="s">
        <v>139</v>
      </c>
      <c r="N106" s="264"/>
      <c r="O106" s="264"/>
      <c r="P106" s="264"/>
      <c r="Q106" s="439"/>
      <c r="R106" s="439"/>
      <c r="S106" s="439"/>
      <c r="T106" s="439"/>
      <c r="U106" s="439"/>
      <c r="V106" s="439"/>
      <c r="W106" s="439"/>
      <c r="X106" s="440"/>
      <c r="Y106" s="269"/>
      <c r="Z106" s="269"/>
      <c r="AA106" s="269"/>
      <c r="AB106" s="270"/>
      <c r="AC106" s="268"/>
      <c r="AD106" s="269"/>
      <c r="AE106" s="269"/>
      <c r="AF106" s="27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8.75" hidden="false" customHeight="true" outlineLevel="0" collapsed="false">
      <c r="A107" s="213"/>
      <c r="B107" s="178"/>
      <c r="C107" s="213"/>
      <c r="D107" s="213"/>
      <c r="E107" s="0"/>
      <c r="F107" s="214"/>
      <c r="G107" s="346"/>
      <c r="H107" s="437" t="s">
        <v>195</v>
      </c>
      <c r="I107" s="221" t="s">
        <v>114</v>
      </c>
      <c r="J107" s="280" t="s">
        <v>133</v>
      </c>
      <c r="K107" s="239"/>
      <c r="L107" s="321"/>
      <c r="M107" s="281" t="s">
        <v>114</v>
      </c>
      <c r="N107" s="280" t="s">
        <v>196</v>
      </c>
      <c r="O107" s="239"/>
      <c r="P107" s="321"/>
      <c r="Q107" s="281" t="s">
        <v>114</v>
      </c>
      <c r="R107" s="222" t="s">
        <v>197</v>
      </c>
      <c r="S107" s="222"/>
      <c r="T107" s="222"/>
      <c r="U107" s="222"/>
      <c r="V107" s="222"/>
      <c r="W107" s="222"/>
      <c r="X107" s="300"/>
      <c r="Y107" s="286" t="s">
        <v>114</v>
      </c>
      <c r="Z107" s="191" t="s">
        <v>125</v>
      </c>
      <c r="AA107" s="191"/>
      <c r="AB107" s="209"/>
      <c r="AC107" s="286" t="s">
        <v>114</v>
      </c>
      <c r="AD107" s="191" t="s">
        <v>125</v>
      </c>
      <c r="AE107" s="191"/>
      <c r="AF107" s="209"/>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9.5" hidden="false" customHeight="true" outlineLevel="0" collapsed="false">
      <c r="A108" s="210"/>
      <c r="B108" s="211"/>
      <c r="C108" s="311"/>
      <c r="D108" s="195"/>
      <c r="E108" s="198"/>
      <c r="F108" s="214"/>
      <c r="G108" s="215"/>
      <c r="H108" s="226" t="s">
        <v>129</v>
      </c>
      <c r="I108" s="227" t="s">
        <v>114</v>
      </c>
      <c r="J108" s="228" t="s">
        <v>130</v>
      </c>
      <c r="K108" s="229"/>
      <c r="L108" s="230"/>
      <c r="M108" s="231" t="s">
        <v>114</v>
      </c>
      <c r="N108" s="228" t="s">
        <v>131</v>
      </c>
      <c r="O108" s="231"/>
      <c r="P108" s="228"/>
      <c r="Q108" s="232"/>
      <c r="R108" s="232"/>
      <c r="S108" s="232"/>
      <c r="T108" s="232"/>
      <c r="U108" s="232"/>
      <c r="V108" s="232"/>
      <c r="W108" s="232"/>
      <c r="X108" s="233"/>
      <c r="Y108" s="195" t="s">
        <v>114</v>
      </c>
      <c r="Z108" s="196" t="s">
        <v>127</v>
      </c>
      <c r="AA108" s="219"/>
      <c r="AB108" s="220"/>
      <c r="AC108" s="195" t="s">
        <v>114</v>
      </c>
      <c r="AD108" s="196" t="s">
        <v>127</v>
      </c>
      <c r="AE108" s="219"/>
      <c r="AF108" s="22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19.5" hidden="false" customHeight="true" outlineLevel="0" collapsed="false">
      <c r="A109" s="210"/>
      <c r="B109" s="211"/>
      <c r="C109" s="311"/>
      <c r="D109" s="195"/>
      <c r="E109" s="198"/>
      <c r="F109" s="214"/>
      <c r="G109" s="215"/>
      <c r="H109" s="285" t="s">
        <v>198</v>
      </c>
      <c r="I109" s="227" t="s">
        <v>114</v>
      </c>
      <c r="J109" s="228" t="s">
        <v>130</v>
      </c>
      <c r="K109" s="229"/>
      <c r="L109" s="230"/>
      <c r="M109" s="231" t="s">
        <v>114</v>
      </c>
      <c r="N109" s="228" t="s">
        <v>131</v>
      </c>
      <c r="O109" s="231"/>
      <c r="P109" s="228"/>
      <c r="Q109" s="232"/>
      <c r="R109" s="232"/>
      <c r="S109" s="232"/>
      <c r="T109" s="232"/>
      <c r="U109" s="232"/>
      <c r="V109" s="232"/>
      <c r="W109" s="232"/>
      <c r="X109" s="233"/>
      <c r="Y109" s="195"/>
      <c r="Z109" s="196"/>
      <c r="AA109" s="219"/>
      <c r="AB109" s="220"/>
      <c r="AC109" s="195"/>
      <c r="AD109" s="196"/>
      <c r="AE109" s="219"/>
      <c r="AF109" s="22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8.75" hidden="false" customHeight="true" outlineLevel="0" collapsed="false">
      <c r="A110" s="195" t="s">
        <v>114</v>
      </c>
      <c r="B110" s="211" t="n">
        <v>68</v>
      </c>
      <c r="C110" s="312" t="s">
        <v>63</v>
      </c>
      <c r="D110" s="195" t="s">
        <v>114</v>
      </c>
      <c r="E110" s="244" t="s">
        <v>492</v>
      </c>
      <c r="F110" s="214"/>
      <c r="G110" s="346"/>
      <c r="H110" s="234" t="s">
        <v>444</v>
      </c>
      <c r="I110" s="282" t="s">
        <v>114</v>
      </c>
      <c r="J110" s="242" t="s">
        <v>143</v>
      </c>
      <c r="K110" s="242"/>
      <c r="L110" s="242"/>
      <c r="M110" s="282" t="s">
        <v>114</v>
      </c>
      <c r="N110" s="242" t="s">
        <v>144</v>
      </c>
      <c r="O110" s="242"/>
      <c r="P110" s="242"/>
      <c r="Q110" s="248"/>
      <c r="R110" s="248"/>
      <c r="S110" s="248"/>
      <c r="T110" s="248"/>
      <c r="U110" s="248"/>
      <c r="V110" s="248"/>
      <c r="W110" s="248"/>
      <c r="X110" s="249"/>
      <c r="Y110" s="225"/>
      <c r="Z110" s="219"/>
      <c r="AA110" s="219"/>
      <c r="AB110" s="220"/>
      <c r="AC110" s="225"/>
      <c r="AD110" s="219"/>
      <c r="AE110" s="219"/>
      <c r="AF110" s="22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8.75" hidden="false" customHeight="true" outlineLevel="0" collapsed="false">
      <c r="A111" s="195"/>
      <c r="B111" s="211"/>
      <c r="C111" s="312" t="s">
        <v>496</v>
      </c>
      <c r="D111" s="195" t="s">
        <v>114</v>
      </c>
      <c r="E111" s="244" t="s">
        <v>493</v>
      </c>
      <c r="F111" s="214"/>
      <c r="G111" s="346"/>
      <c r="H111" s="234"/>
      <c r="I111" s="282"/>
      <c r="J111" s="242"/>
      <c r="K111" s="242"/>
      <c r="L111" s="242"/>
      <c r="M111" s="282"/>
      <c r="N111" s="242"/>
      <c r="O111" s="242"/>
      <c r="P111" s="242"/>
      <c r="Q111" s="223"/>
      <c r="R111" s="223"/>
      <c r="S111" s="223"/>
      <c r="T111" s="223"/>
      <c r="U111" s="223"/>
      <c r="V111" s="223"/>
      <c r="W111" s="223"/>
      <c r="X111" s="224"/>
      <c r="Y111" s="225"/>
      <c r="Z111" s="219"/>
      <c r="AA111" s="219"/>
      <c r="AB111" s="220"/>
      <c r="AC111" s="225"/>
      <c r="AD111" s="219"/>
      <c r="AE111" s="219"/>
      <c r="AF111" s="22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8.75" hidden="false" customHeight="true" outlineLevel="0" collapsed="false">
      <c r="A112" s="195"/>
      <c r="B112" s="211"/>
      <c r="C112" s="311"/>
      <c r="D112" s="195"/>
      <c r="E112" s="244" t="s">
        <v>495</v>
      </c>
      <c r="F112" s="214"/>
      <c r="G112" s="346"/>
      <c r="H112" s="324" t="s">
        <v>267</v>
      </c>
      <c r="I112" s="227" t="s">
        <v>114</v>
      </c>
      <c r="J112" s="228" t="s">
        <v>133</v>
      </c>
      <c r="K112" s="228"/>
      <c r="L112" s="231" t="s">
        <v>114</v>
      </c>
      <c r="M112" s="228" t="s">
        <v>134</v>
      </c>
      <c r="N112" s="228"/>
      <c r="O112" s="231" t="s">
        <v>114</v>
      </c>
      <c r="P112" s="228" t="s">
        <v>135</v>
      </c>
      <c r="Q112" s="232"/>
      <c r="R112" s="232"/>
      <c r="S112" s="232"/>
      <c r="T112" s="232"/>
      <c r="U112" s="325"/>
      <c r="V112" s="325"/>
      <c r="W112" s="325"/>
      <c r="X112" s="326"/>
      <c r="Y112" s="225"/>
      <c r="Z112" s="219"/>
      <c r="AA112" s="219"/>
      <c r="AB112" s="220"/>
      <c r="AC112" s="225"/>
      <c r="AD112" s="219"/>
      <c r="AE112" s="219"/>
      <c r="AF112" s="22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8.75" hidden="false" customHeight="true" outlineLevel="0" collapsed="false">
      <c r="A113" s="210"/>
      <c r="B113" s="211"/>
      <c r="C113" s="311"/>
      <c r="D113" s="214"/>
      <c r="E113" s="0"/>
      <c r="F113" s="214"/>
      <c r="G113" s="346"/>
      <c r="H113" s="319" t="s">
        <v>164</v>
      </c>
      <c r="I113" s="227" t="s">
        <v>114</v>
      </c>
      <c r="J113" s="228" t="s">
        <v>133</v>
      </c>
      <c r="K113" s="228"/>
      <c r="L113" s="231" t="s">
        <v>114</v>
      </c>
      <c r="M113" s="228" t="s">
        <v>157</v>
      </c>
      <c r="N113" s="228"/>
      <c r="O113" s="231" t="s">
        <v>114</v>
      </c>
      <c r="P113" s="228" t="s">
        <v>158</v>
      </c>
      <c r="Q113" s="288"/>
      <c r="R113" s="231" t="s">
        <v>114</v>
      </c>
      <c r="S113" s="228" t="s">
        <v>222</v>
      </c>
      <c r="T113" s="288"/>
      <c r="U113" s="288"/>
      <c r="V113" s="288"/>
      <c r="W113" s="288"/>
      <c r="X113" s="289"/>
      <c r="Y113" s="225"/>
      <c r="Z113" s="219"/>
      <c r="AA113" s="219"/>
      <c r="AB113" s="220"/>
      <c r="AC113" s="225"/>
      <c r="AD113" s="219"/>
      <c r="AE113" s="219"/>
      <c r="AF113" s="22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8.75" hidden="false" customHeight="true" outlineLevel="0" collapsed="false">
      <c r="A114" s="210"/>
      <c r="B114" s="211"/>
      <c r="C114" s="212"/>
      <c r="D114" s="213"/>
      <c r="E114" s="198"/>
      <c r="F114" s="214"/>
      <c r="G114" s="215"/>
      <c r="H114" s="234" t="s">
        <v>156</v>
      </c>
      <c r="I114" s="227" t="s">
        <v>114</v>
      </c>
      <c r="J114" s="228" t="s">
        <v>133</v>
      </c>
      <c r="K114" s="228"/>
      <c r="L114" s="231" t="s">
        <v>114</v>
      </c>
      <c r="M114" s="228" t="s">
        <v>157</v>
      </c>
      <c r="N114" s="228"/>
      <c r="O114" s="231" t="s">
        <v>114</v>
      </c>
      <c r="P114" s="228" t="s">
        <v>158</v>
      </c>
      <c r="Q114" s="228"/>
      <c r="R114" s="231" t="s">
        <v>114</v>
      </c>
      <c r="S114" s="228" t="s">
        <v>159</v>
      </c>
      <c r="T114" s="228"/>
      <c r="U114" s="232"/>
      <c r="V114" s="232"/>
      <c r="W114" s="232"/>
      <c r="X114" s="233"/>
      <c r="Y114" s="219"/>
      <c r="Z114" s="219"/>
      <c r="AA114" s="219"/>
      <c r="AB114" s="220"/>
      <c r="AC114" s="225"/>
      <c r="AD114" s="219"/>
      <c r="AE114" s="219"/>
      <c r="AF114" s="22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8.75" hidden="false" customHeight="true" outlineLevel="0" collapsed="false">
      <c r="A115" s="210"/>
      <c r="B115" s="211"/>
      <c r="C115" s="212"/>
      <c r="D115" s="213"/>
      <c r="E115" s="198"/>
      <c r="F115" s="214"/>
      <c r="G115" s="215"/>
      <c r="H115" s="438" t="s">
        <v>160</v>
      </c>
      <c r="I115" s="252" t="s">
        <v>114</v>
      </c>
      <c r="J115" s="253" t="s">
        <v>133</v>
      </c>
      <c r="K115" s="238"/>
      <c r="L115" s="254" t="s">
        <v>114</v>
      </c>
      <c r="M115" s="253" t="s">
        <v>134</v>
      </c>
      <c r="N115" s="238"/>
      <c r="O115" s="254" t="s">
        <v>114</v>
      </c>
      <c r="P115" s="253" t="s">
        <v>135</v>
      </c>
      <c r="Q115" s="238"/>
      <c r="R115" s="254"/>
      <c r="S115" s="238"/>
      <c r="T115" s="238"/>
      <c r="U115" s="325"/>
      <c r="V115" s="325"/>
      <c r="W115" s="325"/>
      <c r="X115" s="326"/>
      <c r="Y115" s="219"/>
      <c r="Z115" s="219"/>
      <c r="AA115" s="219"/>
      <c r="AB115" s="220"/>
      <c r="AC115" s="225"/>
      <c r="AD115" s="219"/>
      <c r="AE115" s="219"/>
      <c r="AF115" s="22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19.5" hidden="false" customHeight="true" outlineLevel="0" collapsed="false">
      <c r="A116" s="255"/>
      <c r="B116" s="256"/>
      <c r="C116" s="257"/>
      <c r="D116" s="258"/>
      <c r="E116" s="259"/>
      <c r="F116" s="260"/>
      <c r="G116" s="261"/>
      <c r="H116" s="373" t="s">
        <v>161</v>
      </c>
      <c r="I116" s="263" t="s">
        <v>114</v>
      </c>
      <c r="J116" s="264" t="s">
        <v>133</v>
      </c>
      <c r="K116" s="264"/>
      <c r="L116" s="265" t="s">
        <v>114</v>
      </c>
      <c r="M116" s="264" t="s">
        <v>139</v>
      </c>
      <c r="N116" s="264"/>
      <c r="O116" s="264"/>
      <c r="P116" s="264"/>
      <c r="Q116" s="439"/>
      <c r="R116" s="439"/>
      <c r="S116" s="439"/>
      <c r="T116" s="439"/>
      <c r="U116" s="439"/>
      <c r="V116" s="439"/>
      <c r="W116" s="439"/>
      <c r="X116" s="440"/>
      <c r="Y116" s="269"/>
      <c r="Z116" s="269"/>
      <c r="AA116" s="269"/>
      <c r="AB116" s="270"/>
      <c r="AC116" s="268"/>
      <c r="AD116" s="269"/>
      <c r="AE116" s="269"/>
      <c r="AF116" s="27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8.75" hidden="false" customHeight="true" outlineLevel="0" collapsed="false">
      <c r="A117" s="199"/>
      <c r="B117" s="200"/>
      <c r="C117" s="308"/>
      <c r="D117" s="203"/>
      <c r="E117" s="193"/>
      <c r="F117" s="334"/>
      <c r="G117" s="208"/>
      <c r="H117" s="549" t="s">
        <v>244</v>
      </c>
      <c r="I117" s="272" t="s">
        <v>114</v>
      </c>
      <c r="J117" s="273" t="s">
        <v>245</v>
      </c>
      <c r="K117" s="274"/>
      <c r="L117" s="275"/>
      <c r="M117" s="276" t="s">
        <v>114</v>
      </c>
      <c r="N117" s="273" t="s">
        <v>246</v>
      </c>
      <c r="O117" s="277"/>
      <c r="P117" s="277"/>
      <c r="Q117" s="277"/>
      <c r="R117" s="277"/>
      <c r="S117" s="277"/>
      <c r="T117" s="277"/>
      <c r="U117" s="277"/>
      <c r="V117" s="277"/>
      <c r="W117" s="277"/>
      <c r="X117" s="278"/>
      <c r="Y117" s="286" t="s">
        <v>114</v>
      </c>
      <c r="Z117" s="191" t="s">
        <v>125</v>
      </c>
      <c r="AA117" s="191"/>
      <c r="AB117" s="209"/>
      <c r="AC117" s="286" t="s">
        <v>114</v>
      </c>
      <c r="AD117" s="191" t="s">
        <v>125</v>
      </c>
      <c r="AE117" s="191"/>
      <c r="AF117" s="209"/>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18.75" hidden="false" customHeight="true" outlineLevel="0" collapsed="false">
      <c r="A118" s="210"/>
      <c r="B118" s="211"/>
      <c r="C118" s="311"/>
      <c r="D118" s="214"/>
      <c r="E118" s="198"/>
      <c r="F118" s="336"/>
      <c r="G118" s="346"/>
      <c r="H118" s="319" t="s">
        <v>195</v>
      </c>
      <c r="I118" s="227" t="s">
        <v>114</v>
      </c>
      <c r="J118" s="228" t="s">
        <v>133</v>
      </c>
      <c r="K118" s="228"/>
      <c r="L118" s="230"/>
      <c r="M118" s="231" t="s">
        <v>114</v>
      </c>
      <c r="N118" s="228" t="s">
        <v>497</v>
      </c>
      <c r="O118" s="228"/>
      <c r="P118" s="230"/>
      <c r="Q118" s="229"/>
      <c r="R118" s="229"/>
      <c r="S118" s="229"/>
      <c r="T118" s="229"/>
      <c r="U118" s="229"/>
      <c r="V118" s="229"/>
      <c r="W118" s="229"/>
      <c r="X118" s="236"/>
      <c r="Y118" s="195" t="s">
        <v>114</v>
      </c>
      <c r="Z118" s="196" t="s">
        <v>127</v>
      </c>
      <c r="AA118" s="219"/>
      <c r="AB118" s="220"/>
      <c r="AC118" s="195" t="s">
        <v>114</v>
      </c>
      <c r="AD118" s="196" t="s">
        <v>127</v>
      </c>
      <c r="AE118" s="219"/>
      <c r="AF118" s="22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18.75" hidden="false" customHeight="true" outlineLevel="0" collapsed="false">
      <c r="A119" s="210"/>
      <c r="B119" s="211"/>
      <c r="C119" s="311"/>
      <c r="D119" s="214"/>
      <c r="E119" s="198"/>
      <c r="F119" s="336"/>
      <c r="G119" s="346"/>
      <c r="H119" s="285" t="s">
        <v>360</v>
      </c>
      <c r="I119" s="227" t="s">
        <v>114</v>
      </c>
      <c r="J119" s="228" t="s">
        <v>130</v>
      </c>
      <c r="K119" s="229"/>
      <c r="L119" s="230"/>
      <c r="M119" s="231" t="s">
        <v>114</v>
      </c>
      <c r="N119" s="228" t="s">
        <v>131</v>
      </c>
      <c r="O119" s="232"/>
      <c r="P119" s="232"/>
      <c r="Q119" s="229"/>
      <c r="R119" s="229"/>
      <c r="S119" s="229"/>
      <c r="T119" s="229"/>
      <c r="U119" s="229"/>
      <c r="V119" s="229"/>
      <c r="W119" s="229"/>
      <c r="X119" s="236"/>
      <c r="Y119" s="225"/>
      <c r="Z119" s="219"/>
      <c r="AA119" s="219"/>
      <c r="AB119" s="220"/>
      <c r="AC119" s="225"/>
      <c r="AD119" s="219"/>
      <c r="AE119" s="219"/>
      <c r="AF119" s="22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19.5" hidden="false" customHeight="true" outlineLevel="0" collapsed="false">
      <c r="A120" s="210"/>
      <c r="B120" s="211"/>
      <c r="C120" s="212"/>
      <c r="D120" s="213"/>
      <c r="E120" s="198"/>
      <c r="F120" s="214"/>
      <c r="G120" s="215"/>
      <c r="H120" s="226" t="s">
        <v>129</v>
      </c>
      <c r="I120" s="227" t="s">
        <v>114</v>
      </c>
      <c r="J120" s="228" t="s">
        <v>130</v>
      </c>
      <c r="K120" s="229"/>
      <c r="L120" s="230"/>
      <c r="M120" s="231" t="s">
        <v>114</v>
      </c>
      <c r="N120" s="228" t="s">
        <v>131</v>
      </c>
      <c r="O120" s="231"/>
      <c r="P120" s="228"/>
      <c r="Q120" s="232"/>
      <c r="R120" s="232"/>
      <c r="S120" s="232"/>
      <c r="T120" s="232"/>
      <c r="U120" s="232"/>
      <c r="V120" s="232"/>
      <c r="W120" s="232"/>
      <c r="X120" s="233"/>
      <c r="Y120" s="219"/>
      <c r="Z120" s="219"/>
      <c r="AA120" s="219"/>
      <c r="AB120" s="220"/>
      <c r="AC120" s="225"/>
      <c r="AD120" s="219"/>
      <c r="AE120" s="219"/>
      <c r="AF120" s="22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19.5" hidden="false" customHeight="true" outlineLevel="0" collapsed="false">
      <c r="A121" s="210"/>
      <c r="B121" s="211"/>
      <c r="C121" s="212"/>
      <c r="D121" s="213"/>
      <c r="E121" s="198"/>
      <c r="F121" s="214"/>
      <c r="G121" s="215"/>
      <c r="H121" s="226" t="s">
        <v>198</v>
      </c>
      <c r="I121" s="227" t="s">
        <v>114</v>
      </c>
      <c r="J121" s="228" t="s">
        <v>130</v>
      </c>
      <c r="K121" s="229"/>
      <c r="L121" s="230"/>
      <c r="M121" s="231" t="s">
        <v>114</v>
      </c>
      <c r="N121" s="228" t="s">
        <v>131</v>
      </c>
      <c r="O121" s="231"/>
      <c r="P121" s="228"/>
      <c r="Q121" s="232"/>
      <c r="R121" s="232"/>
      <c r="S121" s="232"/>
      <c r="T121" s="232"/>
      <c r="U121" s="232"/>
      <c r="V121" s="232"/>
      <c r="W121" s="232"/>
      <c r="X121" s="233"/>
      <c r="Y121" s="219"/>
      <c r="Z121" s="219"/>
      <c r="AA121" s="219"/>
      <c r="AB121" s="220"/>
      <c r="AC121" s="225"/>
      <c r="AD121" s="219"/>
      <c r="AE121" s="219"/>
      <c r="AF121" s="22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8.75" hidden="false" customHeight="true" outlineLevel="0" collapsed="false">
      <c r="A122" s="210"/>
      <c r="B122" s="211"/>
      <c r="C122" s="311"/>
      <c r="D122" s="214"/>
      <c r="E122" s="198"/>
      <c r="F122" s="336"/>
      <c r="G122" s="346"/>
      <c r="H122" s="550" t="s">
        <v>498</v>
      </c>
      <c r="I122" s="282" t="s">
        <v>114</v>
      </c>
      <c r="J122" s="242" t="s">
        <v>133</v>
      </c>
      <c r="K122" s="242"/>
      <c r="L122" s="282" t="s">
        <v>114</v>
      </c>
      <c r="M122" s="242" t="s">
        <v>139</v>
      </c>
      <c r="N122" s="242"/>
      <c r="O122" s="238"/>
      <c r="P122" s="238"/>
      <c r="Q122" s="238"/>
      <c r="R122" s="238"/>
      <c r="S122" s="238"/>
      <c r="T122" s="238"/>
      <c r="U122" s="238"/>
      <c r="V122" s="238"/>
      <c r="W122" s="238"/>
      <c r="X122" s="243"/>
      <c r="Y122" s="225"/>
      <c r="Z122" s="219"/>
      <c r="AA122" s="219"/>
      <c r="AB122" s="220"/>
      <c r="AC122" s="225"/>
      <c r="AD122" s="219"/>
      <c r="AE122" s="219"/>
      <c r="AF122" s="22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8.75" hidden="false" customHeight="true" outlineLevel="0" collapsed="false">
      <c r="A123" s="210"/>
      <c r="B123" s="211"/>
      <c r="C123" s="311"/>
      <c r="D123" s="214"/>
      <c r="E123" s="198"/>
      <c r="F123" s="336"/>
      <c r="G123" s="346"/>
      <c r="H123" s="550"/>
      <c r="I123" s="282"/>
      <c r="J123" s="242"/>
      <c r="K123" s="242"/>
      <c r="L123" s="282"/>
      <c r="M123" s="242"/>
      <c r="N123" s="242"/>
      <c r="O123" s="239"/>
      <c r="P123" s="239"/>
      <c r="Q123" s="239"/>
      <c r="R123" s="239"/>
      <c r="S123" s="239"/>
      <c r="T123" s="239"/>
      <c r="U123" s="239"/>
      <c r="V123" s="239"/>
      <c r="W123" s="239"/>
      <c r="X123" s="240"/>
      <c r="Y123" s="225"/>
      <c r="Z123" s="219"/>
      <c r="AA123" s="219"/>
      <c r="AB123" s="220"/>
      <c r="AC123" s="225"/>
      <c r="AD123" s="219"/>
      <c r="AE123" s="219"/>
      <c r="AF123" s="22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18.75" hidden="false" customHeight="true" outlineLevel="0" collapsed="false">
      <c r="A124" s="210"/>
      <c r="B124" s="211"/>
      <c r="C124" s="311"/>
      <c r="D124" s="214"/>
      <c r="E124" s="198"/>
      <c r="F124" s="336"/>
      <c r="G124" s="346"/>
      <c r="H124" s="319" t="s">
        <v>499</v>
      </c>
      <c r="I124" s="252" t="s">
        <v>114</v>
      </c>
      <c r="J124" s="228" t="s">
        <v>133</v>
      </c>
      <c r="K124" s="228"/>
      <c r="L124" s="231" t="s">
        <v>114</v>
      </c>
      <c r="M124" s="228" t="s">
        <v>134</v>
      </c>
      <c r="N124" s="228"/>
      <c r="O124" s="254" t="s">
        <v>114</v>
      </c>
      <c r="P124" s="228" t="s">
        <v>135</v>
      </c>
      <c r="Q124" s="288"/>
      <c r="R124" s="288"/>
      <c r="S124" s="288"/>
      <c r="T124" s="288"/>
      <c r="U124" s="288"/>
      <c r="V124" s="288"/>
      <c r="W124" s="288"/>
      <c r="X124" s="289"/>
      <c r="Y124" s="225"/>
      <c r="Z124" s="219"/>
      <c r="AA124" s="219"/>
      <c r="AB124" s="220"/>
      <c r="AC124" s="225"/>
      <c r="AD124" s="219"/>
      <c r="AE124" s="219"/>
      <c r="AF124" s="22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18.75" hidden="false" customHeight="true" outlineLevel="0" collapsed="false">
      <c r="A125" s="210"/>
      <c r="B125" s="211"/>
      <c r="C125" s="311"/>
      <c r="D125" s="214"/>
      <c r="E125" s="198"/>
      <c r="F125" s="336"/>
      <c r="G125" s="346"/>
      <c r="H125" s="319" t="s">
        <v>218</v>
      </c>
      <c r="I125" s="227" t="s">
        <v>114</v>
      </c>
      <c r="J125" s="228" t="s">
        <v>133</v>
      </c>
      <c r="K125" s="229"/>
      <c r="L125" s="231" t="s">
        <v>114</v>
      </c>
      <c r="M125" s="228" t="s">
        <v>139</v>
      </c>
      <c r="N125" s="288"/>
      <c r="O125" s="288"/>
      <c r="P125" s="288"/>
      <c r="Q125" s="288"/>
      <c r="R125" s="288"/>
      <c r="S125" s="288"/>
      <c r="T125" s="288"/>
      <c r="U125" s="288"/>
      <c r="V125" s="288"/>
      <c r="W125" s="288"/>
      <c r="X125" s="289"/>
      <c r="Y125" s="225"/>
      <c r="Z125" s="219"/>
      <c r="AA125" s="219"/>
      <c r="AB125" s="220"/>
      <c r="AC125" s="225"/>
      <c r="AD125" s="219"/>
      <c r="AE125" s="219"/>
      <c r="AF125" s="22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18.75" hidden="false" customHeight="true" outlineLevel="0" collapsed="false">
      <c r="A126" s="210"/>
      <c r="B126" s="211"/>
      <c r="C126" s="311"/>
      <c r="D126" s="214"/>
      <c r="E126" s="198"/>
      <c r="F126" s="336"/>
      <c r="G126" s="346"/>
      <c r="H126" s="285" t="s">
        <v>500</v>
      </c>
      <c r="I126" s="227" t="s">
        <v>114</v>
      </c>
      <c r="J126" s="228" t="s">
        <v>173</v>
      </c>
      <c r="K126" s="229"/>
      <c r="L126" s="230"/>
      <c r="M126" s="231" t="s">
        <v>114</v>
      </c>
      <c r="N126" s="228" t="s">
        <v>174</v>
      </c>
      <c r="O126" s="232"/>
      <c r="P126" s="232"/>
      <c r="Q126" s="232"/>
      <c r="R126" s="232"/>
      <c r="S126" s="232"/>
      <c r="T126" s="232"/>
      <c r="U126" s="232"/>
      <c r="V126" s="232"/>
      <c r="W126" s="232"/>
      <c r="X126" s="233"/>
      <c r="Y126" s="225"/>
      <c r="Z126" s="219"/>
      <c r="AA126" s="219"/>
      <c r="AB126" s="220"/>
      <c r="AC126" s="225"/>
      <c r="AD126" s="219"/>
      <c r="AE126" s="219"/>
      <c r="AF126" s="22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18.75" hidden="false" customHeight="true" outlineLevel="0" collapsed="false">
      <c r="A127" s="210"/>
      <c r="B127" s="211"/>
      <c r="C127" s="311"/>
      <c r="D127" s="214"/>
      <c r="E127" s="198"/>
      <c r="F127" s="336"/>
      <c r="G127" s="346"/>
      <c r="H127" s="319" t="s">
        <v>375</v>
      </c>
      <c r="I127" s="227" t="s">
        <v>114</v>
      </c>
      <c r="J127" s="228" t="s">
        <v>133</v>
      </c>
      <c r="K127" s="229"/>
      <c r="L127" s="231" t="s">
        <v>114</v>
      </c>
      <c r="M127" s="228" t="s">
        <v>139</v>
      </c>
      <c r="N127" s="288"/>
      <c r="O127" s="288"/>
      <c r="P127" s="288"/>
      <c r="Q127" s="288"/>
      <c r="R127" s="288"/>
      <c r="S127" s="288"/>
      <c r="T127" s="288"/>
      <c r="U127" s="288"/>
      <c r="V127" s="288"/>
      <c r="W127" s="288"/>
      <c r="X127" s="289"/>
      <c r="Y127" s="225"/>
      <c r="Z127" s="219"/>
      <c r="AA127" s="219"/>
      <c r="AB127" s="220"/>
      <c r="AC127" s="225"/>
      <c r="AD127" s="219"/>
      <c r="AE127" s="219"/>
      <c r="AF127" s="22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18.75" hidden="false" customHeight="true" outlineLevel="0" collapsed="false">
      <c r="A128" s="195" t="s">
        <v>114</v>
      </c>
      <c r="B128" s="211" t="n">
        <v>32</v>
      </c>
      <c r="C128" s="312" t="s">
        <v>501</v>
      </c>
      <c r="D128" s="195" t="s">
        <v>114</v>
      </c>
      <c r="E128" s="244" t="s">
        <v>356</v>
      </c>
      <c r="F128" s="336"/>
      <c r="G128" s="346"/>
      <c r="H128" s="319" t="s">
        <v>502</v>
      </c>
      <c r="I128" s="252" t="s">
        <v>114</v>
      </c>
      <c r="J128" s="228" t="s">
        <v>133</v>
      </c>
      <c r="K128" s="228"/>
      <c r="L128" s="231" t="s">
        <v>114</v>
      </c>
      <c r="M128" s="228" t="s">
        <v>214</v>
      </c>
      <c r="N128" s="228"/>
      <c r="O128" s="254"/>
      <c r="P128" s="254" t="s">
        <v>114</v>
      </c>
      <c r="Q128" s="228" t="s">
        <v>215</v>
      </c>
      <c r="R128" s="254"/>
      <c r="S128" s="228"/>
      <c r="T128" s="254" t="s">
        <v>114</v>
      </c>
      <c r="U128" s="228" t="s">
        <v>503</v>
      </c>
      <c r="V128" s="288"/>
      <c r="W128" s="288"/>
      <c r="X128" s="289"/>
      <c r="Y128" s="225"/>
      <c r="Z128" s="219"/>
      <c r="AA128" s="219"/>
      <c r="AB128" s="220"/>
      <c r="AC128" s="225"/>
      <c r="AD128" s="219"/>
      <c r="AE128" s="219"/>
      <c r="AF128" s="22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8.75" hidden="false" customHeight="true" outlineLevel="0" collapsed="false">
      <c r="A129" s="210"/>
      <c r="B129" s="211"/>
      <c r="C129" s="312" t="s">
        <v>504</v>
      </c>
      <c r="D129" s="195" t="s">
        <v>114</v>
      </c>
      <c r="E129" s="244" t="s">
        <v>337</v>
      </c>
      <c r="F129" s="336"/>
      <c r="G129" s="346"/>
      <c r="H129" s="319" t="s">
        <v>505</v>
      </c>
      <c r="I129" s="252" t="s">
        <v>114</v>
      </c>
      <c r="J129" s="228" t="s">
        <v>133</v>
      </c>
      <c r="K129" s="228"/>
      <c r="L129" s="231" t="s">
        <v>114</v>
      </c>
      <c r="M129" s="280" t="s">
        <v>139</v>
      </c>
      <c r="N129" s="228"/>
      <c r="O129" s="254"/>
      <c r="P129" s="254"/>
      <c r="Q129" s="254"/>
      <c r="R129" s="254"/>
      <c r="S129" s="254"/>
      <c r="T129" s="254"/>
      <c r="U129" s="254"/>
      <c r="V129" s="254"/>
      <c r="W129" s="254"/>
      <c r="X129" s="289"/>
      <c r="Y129" s="225"/>
      <c r="Z129" s="219"/>
      <c r="AA129" s="219"/>
      <c r="AB129" s="220"/>
      <c r="AC129" s="225"/>
      <c r="AD129" s="219"/>
      <c r="AE129" s="219"/>
      <c r="AF129" s="22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18.75" hidden="false" customHeight="true" outlineLevel="0" collapsed="false">
      <c r="A130" s="210"/>
      <c r="B130" s="211"/>
      <c r="C130" s="339"/>
      <c r="D130" s="195" t="s">
        <v>114</v>
      </c>
      <c r="E130" s="244" t="s">
        <v>506</v>
      </c>
      <c r="F130" s="336"/>
      <c r="G130" s="346"/>
      <c r="H130" s="319" t="s">
        <v>155</v>
      </c>
      <c r="I130" s="227" t="s">
        <v>114</v>
      </c>
      <c r="J130" s="228" t="s">
        <v>133</v>
      </c>
      <c r="K130" s="228"/>
      <c r="L130" s="231" t="s">
        <v>114</v>
      </c>
      <c r="M130" s="228" t="s">
        <v>134</v>
      </c>
      <c r="N130" s="228"/>
      <c r="O130" s="231" t="s">
        <v>114</v>
      </c>
      <c r="P130" s="228" t="s">
        <v>135</v>
      </c>
      <c r="Q130" s="288"/>
      <c r="R130" s="288"/>
      <c r="S130" s="288"/>
      <c r="T130" s="288"/>
      <c r="U130" s="288"/>
      <c r="V130" s="288"/>
      <c r="W130" s="288"/>
      <c r="X130" s="289"/>
      <c r="Y130" s="225"/>
      <c r="Z130" s="219"/>
      <c r="AA130" s="219"/>
      <c r="AB130" s="220"/>
      <c r="AC130" s="225"/>
      <c r="AD130" s="219"/>
      <c r="AE130" s="219"/>
      <c r="AF130" s="22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18.75" hidden="false" customHeight="true" outlineLevel="0" collapsed="false">
      <c r="A131" s="210"/>
      <c r="B131" s="211"/>
      <c r="C131" s="339"/>
      <c r="D131" s="195" t="s">
        <v>114</v>
      </c>
      <c r="E131" s="244" t="s">
        <v>507</v>
      </c>
      <c r="F131" s="336"/>
      <c r="G131" s="346"/>
      <c r="H131" s="316" t="s">
        <v>407</v>
      </c>
      <c r="I131" s="227" t="s">
        <v>114</v>
      </c>
      <c r="J131" s="228" t="s">
        <v>133</v>
      </c>
      <c r="K131" s="228"/>
      <c r="L131" s="231" t="s">
        <v>114</v>
      </c>
      <c r="M131" s="228" t="s">
        <v>134</v>
      </c>
      <c r="N131" s="228"/>
      <c r="O131" s="231" t="s">
        <v>114</v>
      </c>
      <c r="P131" s="228" t="s">
        <v>135</v>
      </c>
      <c r="Q131" s="229"/>
      <c r="R131" s="229"/>
      <c r="S131" s="229"/>
      <c r="T131" s="229"/>
      <c r="U131" s="229"/>
      <c r="V131" s="229"/>
      <c r="W131" s="229"/>
      <c r="X131" s="236"/>
      <c r="Y131" s="225"/>
      <c r="Z131" s="219"/>
      <c r="AA131" s="219"/>
      <c r="AB131" s="220"/>
      <c r="AC131" s="225"/>
      <c r="AD131" s="219"/>
      <c r="AE131" s="219"/>
      <c r="AF131" s="22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18.75" hidden="false" customHeight="true" outlineLevel="0" collapsed="false">
      <c r="A132" s="210"/>
      <c r="B132" s="211"/>
      <c r="C132" s="311"/>
      <c r="D132" s="214"/>
      <c r="E132" s="198"/>
      <c r="F132" s="336"/>
      <c r="G132" s="346"/>
      <c r="H132" s="234" t="s">
        <v>221</v>
      </c>
      <c r="I132" s="227" t="s">
        <v>114</v>
      </c>
      <c r="J132" s="228" t="s">
        <v>133</v>
      </c>
      <c r="K132" s="229"/>
      <c r="L132" s="231" t="s">
        <v>114</v>
      </c>
      <c r="M132" s="228" t="s">
        <v>139</v>
      </c>
      <c r="N132" s="288"/>
      <c r="O132" s="288"/>
      <c r="P132" s="288"/>
      <c r="Q132" s="288"/>
      <c r="R132" s="288"/>
      <c r="S132" s="288"/>
      <c r="T132" s="288"/>
      <c r="U132" s="288"/>
      <c r="V132" s="288"/>
      <c r="W132" s="288"/>
      <c r="X132" s="289"/>
      <c r="Y132" s="225"/>
      <c r="Z132" s="219"/>
      <c r="AA132" s="219"/>
      <c r="AB132" s="220"/>
      <c r="AC132" s="225"/>
      <c r="AD132" s="219"/>
      <c r="AE132" s="219"/>
      <c r="AF132" s="22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18.75" hidden="false" customHeight="true" outlineLevel="0" collapsed="false">
      <c r="A133" s="210"/>
      <c r="B133" s="211"/>
      <c r="C133" s="311"/>
      <c r="D133" s="214"/>
      <c r="E133" s="198"/>
      <c r="F133" s="214"/>
      <c r="G133" s="198"/>
      <c r="H133" s="316" t="s">
        <v>376</v>
      </c>
      <c r="I133" s="227" t="s">
        <v>114</v>
      </c>
      <c r="J133" s="228" t="s">
        <v>133</v>
      </c>
      <c r="K133" s="228"/>
      <c r="L133" s="231" t="s">
        <v>114</v>
      </c>
      <c r="M133" s="280" t="s">
        <v>139</v>
      </c>
      <c r="N133" s="228"/>
      <c r="O133" s="228"/>
      <c r="P133" s="228"/>
      <c r="Q133" s="229"/>
      <c r="R133" s="229"/>
      <c r="S133" s="229"/>
      <c r="T133" s="229"/>
      <c r="U133" s="229"/>
      <c r="V133" s="229"/>
      <c r="W133" s="229"/>
      <c r="X133" s="236"/>
      <c r="Y133" s="225"/>
      <c r="Z133" s="219"/>
      <c r="AA133" s="219"/>
      <c r="AB133" s="220"/>
      <c r="AC133" s="225"/>
      <c r="AD133" s="219"/>
      <c r="AE133" s="219"/>
      <c r="AF133" s="22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18.75" hidden="false" customHeight="true" outlineLevel="0" collapsed="false">
      <c r="A134" s="210"/>
      <c r="B134" s="211"/>
      <c r="C134" s="311"/>
      <c r="D134" s="214"/>
      <c r="E134" s="198"/>
      <c r="F134" s="214"/>
      <c r="G134" s="198"/>
      <c r="H134" s="316" t="s">
        <v>377</v>
      </c>
      <c r="I134" s="227" t="s">
        <v>114</v>
      </c>
      <c r="J134" s="228" t="s">
        <v>133</v>
      </c>
      <c r="K134" s="228"/>
      <c r="L134" s="231" t="s">
        <v>114</v>
      </c>
      <c r="M134" s="280" t="s">
        <v>139</v>
      </c>
      <c r="N134" s="228"/>
      <c r="O134" s="228"/>
      <c r="P134" s="228"/>
      <c r="Q134" s="229"/>
      <c r="R134" s="229"/>
      <c r="S134" s="229"/>
      <c r="T134" s="229"/>
      <c r="U134" s="229"/>
      <c r="V134" s="229"/>
      <c r="W134" s="229"/>
      <c r="X134" s="236"/>
      <c r="Y134" s="225"/>
      <c r="Z134" s="219"/>
      <c r="AA134" s="219"/>
      <c r="AB134" s="220"/>
      <c r="AC134" s="225"/>
      <c r="AD134" s="219"/>
      <c r="AE134" s="219"/>
      <c r="AF134" s="22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18.75" hidden="false" customHeight="true" outlineLevel="0" collapsed="false">
      <c r="A135" s="210"/>
      <c r="B135" s="211"/>
      <c r="C135" s="311"/>
      <c r="D135" s="214"/>
      <c r="E135" s="198"/>
      <c r="F135" s="336"/>
      <c r="G135" s="346"/>
      <c r="H135" s="324" t="s">
        <v>267</v>
      </c>
      <c r="I135" s="227" t="s">
        <v>114</v>
      </c>
      <c r="J135" s="228" t="s">
        <v>133</v>
      </c>
      <c r="K135" s="228"/>
      <c r="L135" s="231" t="s">
        <v>114</v>
      </c>
      <c r="M135" s="228" t="s">
        <v>134</v>
      </c>
      <c r="N135" s="228"/>
      <c r="O135" s="231" t="s">
        <v>114</v>
      </c>
      <c r="P135" s="228" t="s">
        <v>135</v>
      </c>
      <c r="Q135" s="232"/>
      <c r="R135" s="232"/>
      <c r="S135" s="232"/>
      <c r="T135" s="232"/>
      <c r="U135" s="325"/>
      <c r="V135" s="325"/>
      <c r="W135" s="325"/>
      <c r="X135" s="326"/>
      <c r="Y135" s="225"/>
      <c r="Z135" s="219"/>
      <c r="AA135" s="219"/>
      <c r="AB135" s="220"/>
      <c r="AC135" s="225"/>
      <c r="AD135" s="219"/>
      <c r="AE135" s="219"/>
      <c r="AF135" s="22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8.75" hidden="false" customHeight="true" outlineLevel="0" collapsed="false">
      <c r="A136" s="210"/>
      <c r="B136" s="211"/>
      <c r="C136" s="311"/>
      <c r="D136" s="214"/>
      <c r="E136" s="198"/>
      <c r="F136" s="336"/>
      <c r="G136" s="346"/>
      <c r="H136" s="319" t="s">
        <v>164</v>
      </c>
      <c r="I136" s="227" t="s">
        <v>114</v>
      </c>
      <c r="J136" s="228" t="s">
        <v>133</v>
      </c>
      <c r="K136" s="228"/>
      <c r="L136" s="231" t="s">
        <v>114</v>
      </c>
      <c r="M136" s="228" t="s">
        <v>157</v>
      </c>
      <c r="N136" s="228"/>
      <c r="O136" s="231" t="s">
        <v>114</v>
      </c>
      <c r="P136" s="228" t="s">
        <v>158</v>
      </c>
      <c r="Q136" s="288"/>
      <c r="R136" s="231" t="s">
        <v>114</v>
      </c>
      <c r="S136" s="228" t="s">
        <v>222</v>
      </c>
      <c r="T136" s="288"/>
      <c r="U136" s="288"/>
      <c r="V136" s="288"/>
      <c r="W136" s="288"/>
      <c r="X136" s="289"/>
      <c r="Y136" s="225"/>
      <c r="Z136" s="219"/>
      <c r="AA136" s="219"/>
      <c r="AB136" s="220"/>
      <c r="AC136" s="225"/>
      <c r="AD136" s="219"/>
      <c r="AE136" s="219"/>
      <c r="AF136" s="22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18.75" hidden="false" customHeight="true" outlineLevel="0" collapsed="false">
      <c r="A137" s="210"/>
      <c r="B137" s="211"/>
      <c r="C137" s="212"/>
      <c r="D137" s="213"/>
      <c r="E137" s="198"/>
      <c r="F137" s="214"/>
      <c r="G137" s="215"/>
      <c r="H137" s="234" t="s">
        <v>156</v>
      </c>
      <c r="I137" s="227" t="s">
        <v>114</v>
      </c>
      <c r="J137" s="228" t="s">
        <v>133</v>
      </c>
      <c r="K137" s="228"/>
      <c r="L137" s="231" t="s">
        <v>114</v>
      </c>
      <c r="M137" s="228" t="s">
        <v>157</v>
      </c>
      <c r="N137" s="228"/>
      <c r="O137" s="231" t="s">
        <v>114</v>
      </c>
      <c r="P137" s="228" t="s">
        <v>158</v>
      </c>
      <c r="Q137" s="228"/>
      <c r="R137" s="231" t="s">
        <v>114</v>
      </c>
      <c r="S137" s="228" t="s">
        <v>159</v>
      </c>
      <c r="T137" s="228"/>
      <c r="U137" s="232"/>
      <c r="V137" s="232"/>
      <c r="W137" s="232"/>
      <c r="X137" s="233"/>
      <c r="Y137" s="219"/>
      <c r="Z137" s="219"/>
      <c r="AA137" s="219"/>
      <c r="AB137" s="220"/>
      <c r="AC137" s="225"/>
      <c r="AD137" s="219"/>
      <c r="AE137" s="219"/>
      <c r="AF137" s="22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18.75" hidden="false" customHeight="true" outlineLevel="0" collapsed="false">
      <c r="A138" s="210"/>
      <c r="B138" s="211"/>
      <c r="C138" s="212"/>
      <c r="D138" s="213"/>
      <c r="E138" s="198"/>
      <c r="F138" s="214"/>
      <c r="G138" s="215"/>
      <c r="H138" s="438" t="s">
        <v>160</v>
      </c>
      <c r="I138" s="252" t="s">
        <v>114</v>
      </c>
      <c r="J138" s="253" t="s">
        <v>133</v>
      </c>
      <c r="K138" s="238"/>
      <c r="L138" s="254" t="s">
        <v>114</v>
      </c>
      <c r="M138" s="253" t="s">
        <v>134</v>
      </c>
      <c r="N138" s="238"/>
      <c r="O138" s="254" t="s">
        <v>114</v>
      </c>
      <c r="P138" s="253" t="s">
        <v>135</v>
      </c>
      <c r="Q138" s="238"/>
      <c r="R138" s="254"/>
      <c r="S138" s="238"/>
      <c r="T138" s="238"/>
      <c r="U138" s="325"/>
      <c r="V138" s="325"/>
      <c r="W138" s="325"/>
      <c r="X138" s="326"/>
      <c r="Y138" s="219"/>
      <c r="Z138" s="219"/>
      <c r="AA138" s="219"/>
      <c r="AB138" s="220"/>
      <c r="AC138" s="225"/>
      <c r="AD138" s="219"/>
      <c r="AE138" s="219"/>
      <c r="AF138" s="22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19.5" hidden="false" customHeight="true" outlineLevel="0" collapsed="false">
      <c r="A139" s="255"/>
      <c r="B139" s="256"/>
      <c r="C139" s="257"/>
      <c r="D139" s="258"/>
      <c r="E139" s="259"/>
      <c r="F139" s="260"/>
      <c r="G139" s="261"/>
      <c r="H139" s="373" t="s">
        <v>161</v>
      </c>
      <c r="I139" s="263" t="s">
        <v>114</v>
      </c>
      <c r="J139" s="264" t="s">
        <v>133</v>
      </c>
      <c r="K139" s="264"/>
      <c r="L139" s="265" t="s">
        <v>114</v>
      </c>
      <c r="M139" s="264" t="s">
        <v>139</v>
      </c>
      <c r="N139" s="264"/>
      <c r="O139" s="264"/>
      <c r="P139" s="264"/>
      <c r="Q139" s="439"/>
      <c r="R139" s="439"/>
      <c r="S139" s="439"/>
      <c r="T139" s="439"/>
      <c r="U139" s="439"/>
      <c r="V139" s="439"/>
      <c r="W139" s="439"/>
      <c r="X139" s="440"/>
      <c r="Y139" s="269"/>
      <c r="Z139" s="269"/>
      <c r="AA139" s="269"/>
      <c r="AB139" s="270"/>
      <c r="AC139" s="268"/>
      <c r="AD139" s="269"/>
      <c r="AE139" s="269"/>
      <c r="AF139" s="27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18.75" hidden="false" customHeight="true" outlineLevel="0" collapsed="false">
      <c r="A140" s="199"/>
      <c r="B140" s="200"/>
      <c r="C140" s="308"/>
      <c r="D140" s="203"/>
      <c r="E140" s="193"/>
      <c r="F140" s="334"/>
      <c r="G140" s="208"/>
      <c r="H140" s="549" t="s">
        <v>244</v>
      </c>
      <c r="I140" s="272" t="s">
        <v>114</v>
      </c>
      <c r="J140" s="273" t="s">
        <v>245</v>
      </c>
      <c r="K140" s="274"/>
      <c r="L140" s="275"/>
      <c r="M140" s="276" t="s">
        <v>114</v>
      </c>
      <c r="N140" s="273" t="s">
        <v>246</v>
      </c>
      <c r="O140" s="277"/>
      <c r="P140" s="277"/>
      <c r="Q140" s="277"/>
      <c r="R140" s="277"/>
      <c r="S140" s="277"/>
      <c r="T140" s="277"/>
      <c r="U140" s="277"/>
      <c r="V140" s="277"/>
      <c r="W140" s="277"/>
      <c r="X140" s="278"/>
      <c r="Y140" s="286" t="s">
        <v>114</v>
      </c>
      <c r="Z140" s="191" t="s">
        <v>125</v>
      </c>
      <c r="AA140" s="191"/>
      <c r="AB140" s="209"/>
      <c r="AC140" s="286" t="s">
        <v>114</v>
      </c>
      <c r="AD140" s="191" t="s">
        <v>125</v>
      </c>
      <c r="AE140" s="191"/>
      <c r="AF140" s="209"/>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8.75" hidden="false" customHeight="true" outlineLevel="0" collapsed="false">
      <c r="A141" s="210"/>
      <c r="B141" s="211"/>
      <c r="C141" s="311"/>
      <c r="D141" s="214"/>
      <c r="E141" s="198"/>
      <c r="F141" s="336"/>
      <c r="G141" s="346"/>
      <c r="H141" s="319" t="s">
        <v>195</v>
      </c>
      <c r="I141" s="227" t="s">
        <v>114</v>
      </c>
      <c r="J141" s="228" t="s">
        <v>133</v>
      </c>
      <c r="K141" s="228"/>
      <c r="L141" s="230"/>
      <c r="M141" s="231" t="s">
        <v>114</v>
      </c>
      <c r="N141" s="228" t="s">
        <v>497</v>
      </c>
      <c r="O141" s="228"/>
      <c r="P141" s="230"/>
      <c r="Q141" s="229"/>
      <c r="R141" s="229"/>
      <c r="S141" s="229"/>
      <c r="T141" s="229"/>
      <c r="U141" s="229"/>
      <c r="V141" s="229"/>
      <c r="W141" s="229"/>
      <c r="X141" s="236"/>
      <c r="Y141" s="195" t="s">
        <v>114</v>
      </c>
      <c r="Z141" s="196" t="s">
        <v>127</v>
      </c>
      <c r="AA141" s="219"/>
      <c r="AB141" s="220"/>
      <c r="AC141" s="195" t="s">
        <v>114</v>
      </c>
      <c r="AD141" s="196" t="s">
        <v>127</v>
      </c>
      <c r="AE141" s="219"/>
      <c r="AF141" s="22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9.5" hidden="false" customHeight="true" outlineLevel="0" collapsed="false">
      <c r="A142" s="210"/>
      <c r="B142" s="211"/>
      <c r="C142" s="212"/>
      <c r="D142" s="213"/>
      <c r="E142" s="198"/>
      <c r="F142" s="214"/>
      <c r="G142" s="215"/>
      <c r="H142" s="226" t="s">
        <v>129</v>
      </c>
      <c r="I142" s="227" t="s">
        <v>114</v>
      </c>
      <c r="J142" s="228" t="s">
        <v>130</v>
      </c>
      <c r="K142" s="229"/>
      <c r="L142" s="230"/>
      <c r="M142" s="231" t="s">
        <v>114</v>
      </c>
      <c r="N142" s="228" t="s">
        <v>131</v>
      </c>
      <c r="O142" s="231"/>
      <c r="P142" s="228"/>
      <c r="Q142" s="232"/>
      <c r="R142" s="232"/>
      <c r="S142" s="232"/>
      <c r="T142" s="232"/>
      <c r="U142" s="232"/>
      <c r="V142" s="232"/>
      <c r="W142" s="232"/>
      <c r="X142" s="233"/>
      <c r="Y142" s="219"/>
      <c r="Z142" s="219"/>
      <c r="AA142" s="219"/>
      <c r="AB142" s="220"/>
      <c r="AC142" s="225"/>
      <c r="AD142" s="219"/>
      <c r="AE142" s="219"/>
      <c r="AF142" s="22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9.5" hidden="false" customHeight="true" outlineLevel="0" collapsed="false">
      <c r="A143" s="210"/>
      <c r="B143" s="211"/>
      <c r="C143" s="212"/>
      <c r="D143" s="213"/>
      <c r="E143" s="198"/>
      <c r="F143" s="214"/>
      <c r="G143" s="215"/>
      <c r="H143" s="226" t="s">
        <v>198</v>
      </c>
      <c r="I143" s="227" t="s">
        <v>114</v>
      </c>
      <c r="J143" s="228" t="s">
        <v>130</v>
      </c>
      <c r="K143" s="229"/>
      <c r="L143" s="230"/>
      <c r="M143" s="231" t="s">
        <v>114</v>
      </c>
      <c r="N143" s="228" t="s">
        <v>131</v>
      </c>
      <c r="O143" s="231"/>
      <c r="P143" s="228"/>
      <c r="Q143" s="232"/>
      <c r="R143" s="232"/>
      <c r="S143" s="232"/>
      <c r="T143" s="232"/>
      <c r="U143" s="232"/>
      <c r="V143" s="232"/>
      <c r="W143" s="232"/>
      <c r="X143" s="233"/>
      <c r="Y143" s="219"/>
      <c r="Z143" s="219"/>
      <c r="AA143" s="219"/>
      <c r="AB143" s="220"/>
      <c r="AC143" s="225"/>
      <c r="AD143" s="219"/>
      <c r="AE143" s="219"/>
      <c r="AF143" s="22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8.75" hidden="false" customHeight="true" outlineLevel="0" collapsed="false">
      <c r="A144" s="210"/>
      <c r="B144" s="211"/>
      <c r="C144" s="311"/>
      <c r="D144" s="214"/>
      <c r="E144" s="198"/>
      <c r="F144" s="336"/>
      <c r="G144" s="346"/>
      <c r="H144" s="550" t="s">
        <v>498</v>
      </c>
      <c r="I144" s="282" t="s">
        <v>114</v>
      </c>
      <c r="J144" s="242" t="s">
        <v>133</v>
      </c>
      <c r="K144" s="242"/>
      <c r="L144" s="282" t="s">
        <v>114</v>
      </c>
      <c r="M144" s="242" t="s">
        <v>139</v>
      </c>
      <c r="N144" s="242"/>
      <c r="O144" s="238"/>
      <c r="P144" s="238"/>
      <c r="Q144" s="238"/>
      <c r="R144" s="238"/>
      <c r="S144" s="238"/>
      <c r="T144" s="238"/>
      <c r="U144" s="238"/>
      <c r="V144" s="238"/>
      <c r="W144" s="238"/>
      <c r="X144" s="243"/>
      <c r="Y144" s="225"/>
      <c r="Z144" s="219"/>
      <c r="AA144" s="219"/>
      <c r="AB144" s="220"/>
      <c r="AC144" s="225"/>
      <c r="AD144" s="219"/>
      <c r="AE144" s="219"/>
      <c r="AF144" s="22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18.75" hidden="false" customHeight="true" outlineLevel="0" collapsed="false">
      <c r="A145" s="210"/>
      <c r="B145" s="211"/>
      <c r="C145" s="311"/>
      <c r="D145" s="214"/>
      <c r="E145" s="198"/>
      <c r="F145" s="336"/>
      <c r="G145" s="346"/>
      <c r="H145" s="550"/>
      <c r="I145" s="282"/>
      <c r="J145" s="242"/>
      <c r="K145" s="242"/>
      <c r="L145" s="282"/>
      <c r="M145" s="242"/>
      <c r="N145" s="242"/>
      <c r="O145" s="239"/>
      <c r="P145" s="239"/>
      <c r="Q145" s="239"/>
      <c r="R145" s="239"/>
      <c r="S145" s="239"/>
      <c r="T145" s="239"/>
      <c r="U145" s="239"/>
      <c r="V145" s="239"/>
      <c r="W145" s="239"/>
      <c r="X145" s="240"/>
      <c r="Y145" s="225"/>
      <c r="Z145" s="219"/>
      <c r="AA145" s="219"/>
      <c r="AB145" s="220"/>
      <c r="AC145" s="225"/>
      <c r="AD145" s="219"/>
      <c r="AE145" s="219"/>
      <c r="AF145" s="22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8.75" hidden="false" customHeight="true" outlineLevel="0" collapsed="false">
      <c r="A146" s="210"/>
      <c r="B146" s="211"/>
      <c r="C146" s="311"/>
      <c r="D146" s="214"/>
      <c r="E146" s="198"/>
      <c r="F146" s="336"/>
      <c r="G146" s="346"/>
      <c r="H146" s="319" t="s">
        <v>499</v>
      </c>
      <c r="I146" s="252" t="s">
        <v>114</v>
      </c>
      <c r="J146" s="228" t="s">
        <v>133</v>
      </c>
      <c r="K146" s="228"/>
      <c r="L146" s="231" t="s">
        <v>114</v>
      </c>
      <c r="M146" s="228" t="s">
        <v>134</v>
      </c>
      <c r="N146" s="228"/>
      <c r="O146" s="254" t="s">
        <v>114</v>
      </c>
      <c r="P146" s="228" t="s">
        <v>135</v>
      </c>
      <c r="Q146" s="288"/>
      <c r="R146" s="288"/>
      <c r="S146" s="288"/>
      <c r="T146" s="288"/>
      <c r="U146" s="288"/>
      <c r="V146" s="288"/>
      <c r="W146" s="288"/>
      <c r="X146" s="289"/>
      <c r="Y146" s="225"/>
      <c r="Z146" s="219"/>
      <c r="AA146" s="219"/>
      <c r="AB146" s="220"/>
      <c r="AC146" s="225"/>
      <c r="AD146" s="219"/>
      <c r="AE146" s="219"/>
      <c r="AF146" s="22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8.75" hidden="false" customHeight="true" outlineLevel="0" collapsed="false">
      <c r="A147" s="195" t="s">
        <v>114</v>
      </c>
      <c r="B147" s="211" t="n">
        <v>38</v>
      </c>
      <c r="C147" s="312" t="s">
        <v>501</v>
      </c>
      <c r="D147" s="195" t="s">
        <v>114</v>
      </c>
      <c r="E147" s="244" t="s">
        <v>356</v>
      </c>
      <c r="F147" s="336"/>
      <c r="G147" s="346"/>
      <c r="H147" s="319" t="s">
        <v>218</v>
      </c>
      <c r="I147" s="227" t="s">
        <v>114</v>
      </c>
      <c r="J147" s="228" t="s">
        <v>133</v>
      </c>
      <c r="K147" s="229"/>
      <c r="L147" s="231" t="s">
        <v>114</v>
      </c>
      <c r="M147" s="228" t="s">
        <v>139</v>
      </c>
      <c r="N147" s="288"/>
      <c r="O147" s="288"/>
      <c r="P147" s="288"/>
      <c r="Q147" s="288"/>
      <c r="R147" s="288"/>
      <c r="S147" s="288"/>
      <c r="T147" s="288"/>
      <c r="U147" s="288"/>
      <c r="V147" s="288"/>
      <c r="W147" s="288"/>
      <c r="X147" s="289"/>
      <c r="Y147" s="225"/>
      <c r="Z147" s="219"/>
      <c r="AA147" s="219"/>
      <c r="AB147" s="220"/>
      <c r="AC147" s="225"/>
      <c r="AD147" s="219"/>
      <c r="AE147" s="219"/>
      <c r="AF147" s="22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18.75" hidden="false" customHeight="true" outlineLevel="0" collapsed="false">
      <c r="A148" s="210"/>
      <c r="B148" s="211"/>
      <c r="C148" s="312" t="s">
        <v>504</v>
      </c>
      <c r="D148" s="195" t="s">
        <v>114</v>
      </c>
      <c r="E148" s="244" t="s">
        <v>337</v>
      </c>
      <c r="F148" s="336"/>
      <c r="G148" s="346"/>
      <c r="H148" s="319" t="s">
        <v>502</v>
      </c>
      <c r="I148" s="252" t="s">
        <v>114</v>
      </c>
      <c r="J148" s="228" t="s">
        <v>133</v>
      </c>
      <c r="K148" s="228"/>
      <c r="L148" s="231" t="s">
        <v>114</v>
      </c>
      <c r="M148" s="228" t="s">
        <v>214</v>
      </c>
      <c r="N148" s="228"/>
      <c r="O148" s="254"/>
      <c r="P148" s="254" t="s">
        <v>114</v>
      </c>
      <c r="Q148" s="228" t="s">
        <v>215</v>
      </c>
      <c r="R148" s="254"/>
      <c r="S148" s="228"/>
      <c r="T148" s="254" t="s">
        <v>114</v>
      </c>
      <c r="U148" s="228" t="s">
        <v>503</v>
      </c>
      <c r="V148" s="288"/>
      <c r="W148" s="288"/>
      <c r="X148" s="289"/>
      <c r="Y148" s="225"/>
      <c r="Z148" s="219"/>
      <c r="AA148" s="219"/>
      <c r="AB148" s="220"/>
      <c r="AC148" s="225"/>
      <c r="AD148" s="219"/>
      <c r="AE148" s="219"/>
      <c r="AF148" s="22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8.75" hidden="false" customHeight="true" outlineLevel="0" collapsed="false">
      <c r="A149" s="210"/>
      <c r="B149" s="211"/>
      <c r="C149" s="312" t="s">
        <v>496</v>
      </c>
      <c r="D149" s="195" t="s">
        <v>114</v>
      </c>
      <c r="E149" s="244" t="s">
        <v>506</v>
      </c>
      <c r="F149" s="336"/>
      <c r="G149" s="346"/>
      <c r="H149" s="319" t="s">
        <v>505</v>
      </c>
      <c r="I149" s="252" t="s">
        <v>114</v>
      </c>
      <c r="J149" s="228" t="s">
        <v>133</v>
      </c>
      <c r="K149" s="228"/>
      <c r="L149" s="231" t="s">
        <v>114</v>
      </c>
      <c r="M149" s="280" t="s">
        <v>139</v>
      </c>
      <c r="N149" s="228"/>
      <c r="O149" s="254"/>
      <c r="P149" s="254"/>
      <c r="Q149" s="254"/>
      <c r="R149" s="254"/>
      <c r="S149" s="254"/>
      <c r="T149" s="254"/>
      <c r="U149" s="254"/>
      <c r="V149" s="254"/>
      <c r="W149" s="254"/>
      <c r="X149" s="289"/>
      <c r="Y149" s="225"/>
      <c r="Z149" s="219"/>
      <c r="AA149" s="219"/>
      <c r="AB149" s="220"/>
      <c r="AC149" s="225"/>
      <c r="AD149" s="219"/>
      <c r="AE149" s="219"/>
      <c r="AF149" s="22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8.75" hidden="false" customHeight="true" outlineLevel="0" collapsed="false">
      <c r="A150" s="210"/>
      <c r="B150" s="211"/>
      <c r="C150" s="339"/>
      <c r="D150" s="195" t="s">
        <v>114</v>
      </c>
      <c r="E150" s="244" t="s">
        <v>507</v>
      </c>
      <c r="F150" s="214"/>
      <c r="G150" s="198"/>
      <c r="H150" s="316" t="s">
        <v>376</v>
      </c>
      <c r="I150" s="227" t="s">
        <v>114</v>
      </c>
      <c r="J150" s="228" t="s">
        <v>133</v>
      </c>
      <c r="K150" s="228"/>
      <c r="L150" s="231" t="s">
        <v>114</v>
      </c>
      <c r="M150" s="280" t="s">
        <v>139</v>
      </c>
      <c r="N150" s="228"/>
      <c r="O150" s="228"/>
      <c r="P150" s="228"/>
      <c r="Q150" s="229"/>
      <c r="R150" s="229"/>
      <c r="S150" s="229"/>
      <c r="T150" s="229"/>
      <c r="U150" s="229"/>
      <c r="V150" s="229"/>
      <c r="W150" s="229"/>
      <c r="X150" s="236"/>
      <c r="Y150" s="225"/>
      <c r="Z150" s="219"/>
      <c r="AA150" s="219"/>
      <c r="AB150" s="220"/>
      <c r="AC150" s="225"/>
      <c r="AD150" s="219"/>
      <c r="AE150" s="219"/>
      <c r="AF150" s="22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18.75" hidden="false" customHeight="true" outlineLevel="0" collapsed="false">
      <c r="A151" s="210"/>
      <c r="B151" s="211"/>
      <c r="C151" s="311"/>
      <c r="D151" s="213"/>
      <c r="E151" s="198"/>
      <c r="F151" s="214"/>
      <c r="G151" s="198"/>
      <c r="H151" s="316" t="s">
        <v>377</v>
      </c>
      <c r="I151" s="227" t="s">
        <v>114</v>
      </c>
      <c r="J151" s="228" t="s">
        <v>133</v>
      </c>
      <c r="K151" s="228"/>
      <c r="L151" s="231" t="s">
        <v>114</v>
      </c>
      <c r="M151" s="280" t="s">
        <v>139</v>
      </c>
      <c r="N151" s="228"/>
      <c r="O151" s="228"/>
      <c r="P151" s="228"/>
      <c r="Q151" s="229"/>
      <c r="R151" s="229"/>
      <c r="S151" s="229"/>
      <c r="T151" s="229"/>
      <c r="U151" s="229"/>
      <c r="V151" s="229"/>
      <c r="W151" s="229"/>
      <c r="X151" s="236"/>
      <c r="Y151" s="225"/>
      <c r="Z151" s="219"/>
      <c r="AA151" s="219"/>
      <c r="AB151" s="220"/>
      <c r="AC151" s="225"/>
      <c r="AD151" s="219"/>
      <c r="AE151" s="219"/>
      <c r="AF151" s="22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8.75" hidden="false" customHeight="true" outlineLevel="0" collapsed="false">
      <c r="A152" s="210"/>
      <c r="B152" s="211"/>
      <c r="C152" s="311"/>
      <c r="D152" s="214"/>
      <c r="E152" s="198"/>
      <c r="F152" s="336"/>
      <c r="G152" s="346"/>
      <c r="H152" s="324" t="s">
        <v>267</v>
      </c>
      <c r="I152" s="227" t="s">
        <v>114</v>
      </c>
      <c r="J152" s="228" t="s">
        <v>133</v>
      </c>
      <c r="K152" s="228"/>
      <c r="L152" s="231" t="s">
        <v>114</v>
      </c>
      <c r="M152" s="228" t="s">
        <v>134</v>
      </c>
      <c r="N152" s="228"/>
      <c r="O152" s="231" t="s">
        <v>114</v>
      </c>
      <c r="P152" s="228" t="s">
        <v>135</v>
      </c>
      <c r="Q152" s="232"/>
      <c r="R152" s="232"/>
      <c r="S152" s="232"/>
      <c r="T152" s="232"/>
      <c r="U152" s="325"/>
      <c r="V152" s="325"/>
      <c r="W152" s="325"/>
      <c r="X152" s="326"/>
      <c r="Y152" s="225"/>
      <c r="Z152" s="219"/>
      <c r="AA152" s="219"/>
      <c r="AB152" s="220"/>
      <c r="AC152" s="225"/>
      <c r="AD152" s="219"/>
      <c r="AE152" s="219"/>
      <c r="AF152" s="22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18.75" hidden="false" customHeight="true" outlineLevel="0" collapsed="false">
      <c r="A153" s="210"/>
      <c r="B153" s="211"/>
      <c r="C153" s="311"/>
      <c r="D153" s="213"/>
      <c r="E153" s="198"/>
      <c r="F153" s="336"/>
      <c r="G153" s="346"/>
      <c r="H153" s="319" t="s">
        <v>164</v>
      </c>
      <c r="I153" s="227" t="s">
        <v>114</v>
      </c>
      <c r="J153" s="228" t="s">
        <v>133</v>
      </c>
      <c r="K153" s="228"/>
      <c r="L153" s="231" t="s">
        <v>114</v>
      </c>
      <c r="M153" s="228" t="s">
        <v>157</v>
      </c>
      <c r="N153" s="228"/>
      <c r="O153" s="231" t="s">
        <v>114</v>
      </c>
      <c r="P153" s="228" t="s">
        <v>158</v>
      </c>
      <c r="Q153" s="288"/>
      <c r="R153" s="231" t="s">
        <v>114</v>
      </c>
      <c r="S153" s="228" t="s">
        <v>222</v>
      </c>
      <c r="T153" s="288"/>
      <c r="U153" s="288"/>
      <c r="V153" s="288"/>
      <c r="W153" s="288"/>
      <c r="X153" s="289"/>
      <c r="Y153" s="225"/>
      <c r="Z153" s="219"/>
      <c r="AA153" s="219"/>
      <c r="AB153" s="220"/>
      <c r="AC153" s="225"/>
      <c r="AD153" s="219"/>
      <c r="AE153" s="219"/>
      <c r="AF153" s="22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8.75" hidden="false" customHeight="true" outlineLevel="0" collapsed="false">
      <c r="A154" s="210"/>
      <c r="B154" s="211"/>
      <c r="C154" s="212"/>
      <c r="D154" s="213"/>
      <c r="E154" s="198"/>
      <c r="F154" s="214"/>
      <c r="G154" s="215"/>
      <c r="H154" s="234" t="s">
        <v>156</v>
      </c>
      <c r="I154" s="227" t="s">
        <v>114</v>
      </c>
      <c r="J154" s="228" t="s">
        <v>133</v>
      </c>
      <c r="K154" s="228"/>
      <c r="L154" s="231" t="s">
        <v>114</v>
      </c>
      <c r="M154" s="228" t="s">
        <v>157</v>
      </c>
      <c r="N154" s="228"/>
      <c r="O154" s="231" t="s">
        <v>114</v>
      </c>
      <c r="P154" s="228" t="s">
        <v>158</v>
      </c>
      <c r="Q154" s="228"/>
      <c r="R154" s="231" t="s">
        <v>114</v>
      </c>
      <c r="S154" s="228" t="s">
        <v>159</v>
      </c>
      <c r="T154" s="228"/>
      <c r="U154" s="232"/>
      <c r="V154" s="232"/>
      <c r="W154" s="232"/>
      <c r="X154" s="233"/>
      <c r="Y154" s="219"/>
      <c r="Z154" s="219"/>
      <c r="AA154" s="219"/>
      <c r="AB154" s="220"/>
      <c r="AC154" s="225"/>
      <c r="AD154" s="219"/>
      <c r="AE154" s="219"/>
      <c r="AF154" s="22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8.75" hidden="false" customHeight="true" outlineLevel="0" collapsed="false">
      <c r="A155" s="210"/>
      <c r="B155" s="211"/>
      <c r="C155" s="212"/>
      <c r="D155" s="213"/>
      <c r="E155" s="198"/>
      <c r="F155" s="214"/>
      <c r="G155" s="215"/>
      <c r="H155" s="438" t="s">
        <v>160</v>
      </c>
      <c r="I155" s="252" t="s">
        <v>114</v>
      </c>
      <c r="J155" s="253" t="s">
        <v>133</v>
      </c>
      <c r="K155" s="238"/>
      <c r="L155" s="254" t="s">
        <v>114</v>
      </c>
      <c r="M155" s="253" t="s">
        <v>134</v>
      </c>
      <c r="N155" s="238"/>
      <c r="O155" s="254" t="s">
        <v>114</v>
      </c>
      <c r="P155" s="253" t="s">
        <v>135</v>
      </c>
      <c r="Q155" s="238"/>
      <c r="R155" s="254"/>
      <c r="S155" s="238"/>
      <c r="T155" s="238"/>
      <c r="U155" s="325"/>
      <c r="V155" s="325"/>
      <c r="W155" s="325"/>
      <c r="X155" s="326"/>
      <c r="Y155" s="219"/>
      <c r="Z155" s="219"/>
      <c r="AA155" s="219"/>
      <c r="AB155" s="220"/>
      <c r="AC155" s="225"/>
      <c r="AD155" s="219"/>
      <c r="AE155" s="219"/>
      <c r="AF155" s="22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9.5" hidden="false" customHeight="true" outlineLevel="0" collapsed="false">
      <c r="A156" s="255"/>
      <c r="B156" s="256"/>
      <c r="C156" s="257"/>
      <c r="D156" s="258"/>
      <c r="E156" s="259"/>
      <c r="F156" s="260"/>
      <c r="G156" s="261"/>
      <c r="H156" s="373" t="s">
        <v>161</v>
      </c>
      <c r="I156" s="263" t="s">
        <v>114</v>
      </c>
      <c r="J156" s="264" t="s">
        <v>133</v>
      </c>
      <c r="K156" s="264"/>
      <c r="L156" s="265" t="s">
        <v>114</v>
      </c>
      <c r="M156" s="264" t="s">
        <v>139</v>
      </c>
      <c r="N156" s="264"/>
      <c r="O156" s="264"/>
      <c r="P156" s="264"/>
      <c r="Q156" s="439"/>
      <c r="R156" s="439"/>
      <c r="S156" s="439"/>
      <c r="T156" s="439"/>
      <c r="U156" s="439"/>
      <c r="V156" s="439"/>
      <c r="W156" s="439"/>
      <c r="X156" s="440"/>
      <c r="Y156" s="269"/>
      <c r="Z156" s="269"/>
      <c r="AA156" s="269"/>
      <c r="AB156" s="270"/>
      <c r="AC156" s="268"/>
      <c r="AD156" s="269"/>
      <c r="AE156" s="269"/>
      <c r="AF156" s="27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18.75" hidden="false" customHeight="true" outlineLevel="0" collapsed="false">
      <c r="A157" s="199"/>
      <c r="B157" s="200"/>
      <c r="C157" s="308"/>
      <c r="D157" s="203"/>
      <c r="E157" s="193"/>
      <c r="F157" s="203"/>
      <c r="G157" s="208"/>
      <c r="H157" s="549" t="s">
        <v>195</v>
      </c>
      <c r="I157" s="272" t="s">
        <v>114</v>
      </c>
      <c r="J157" s="273" t="s">
        <v>133</v>
      </c>
      <c r="K157" s="273"/>
      <c r="L157" s="275"/>
      <c r="M157" s="276" t="s">
        <v>114</v>
      </c>
      <c r="N157" s="273" t="s">
        <v>196</v>
      </c>
      <c r="O157" s="273"/>
      <c r="P157" s="275"/>
      <c r="Q157" s="276" t="s">
        <v>114</v>
      </c>
      <c r="R157" s="309" t="s">
        <v>197</v>
      </c>
      <c r="S157" s="309"/>
      <c r="T157" s="309"/>
      <c r="U157" s="309"/>
      <c r="V157" s="309"/>
      <c r="W157" s="309"/>
      <c r="X157" s="310"/>
      <c r="Y157" s="286" t="s">
        <v>114</v>
      </c>
      <c r="Z157" s="191" t="s">
        <v>125</v>
      </c>
      <c r="AA157" s="191"/>
      <c r="AB157" s="209"/>
      <c r="AC157" s="286" t="s">
        <v>114</v>
      </c>
      <c r="AD157" s="191" t="s">
        <v>125</v>
      </c>
      <c r="AE157" s="191"/>
      <c r="AF157" s="209"/>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18.75" hidden="false" customHeight="true" outlineLevel="0" collapsed="false">
      <c r="A158" s="210"/>
      <c r="B158" s="211"/>
      <c r="C158" s="311"/>
      <c r="D158" s="214"/>
      <c r="E158" s="198"/>
      <c r="F158" s="214"/>
      <c r="G158" s="346"/>
      <c r="H158" s="285" t="s">
        <v>360</v>
      </c>
      <c r="I158" s="227" t="s">
        <v>114</v>
      </c>
      <c r="J158" s="228" t="s">
        <v>130</v>
      </c>
      <c r="K158" s="229"/>
      <c r="L158" s="230"/>
      <c r="M158" s="231" t="s">
        <v>114</v>
      </c>
      <c r="N158" s="228" t="s">
        <v>131</v>
      </c>
      <c r="O158" s="232"/>
      <c r="P158" s="232"/>
      <c r="Q158" s="229"/>
      <c r="R158" s="229"/>
      <c r="S158" s="229"/>
      <c r="T158" s="229"/>
      <c r="U158" s="229"/>
      <c r="V158" s="229"/>
      <c r="W158" s="229"/>
      <c r="X158" s="236"/>
      <c r="Y158" s="195" t="s">
        <v>114</v>
      </c>
      <c r="Z158" s="196" t="s">
        <v>127</v>
      </c>
      <c r="AA158" s="219"/>
      <c r="AB158" s="220"/>
      <c r="AC158" s="195" t="s">
        <v>114</v>
      </c>
      <c r="AD158" s="196" t="s">
        <v>127</v>
      </c>
      <c r="AE158" s="219"/>
      <c r="AF158" s="22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19.5" hidden="false" customHeight="true" outlineLevel="0" collapsed="false">
      <c r="A159" s="210"/>
      <c r="B159" s="211"/>
      <c r="C159" s="212"/>
      <c r="D159" s="213"/>
      <c r="E159" s="198"/>
      <c r="F159" s="214"/>
      <c r="G159" s="215"/>
      <c r="H159" s="226" t="s">
        <v>129</v>
      </c>
      <c r="I159" s="227" t="s">
        <v>114</v>
      </c>
      <c r="J159" s="228" t="s">
        <v>130</v>
      </c>
      <c r="K159" s="229"/>
      <c r="L159" s="230"/>
      <c r="M159" s="231" t="s">
        <v>114</v>
      </c>
      <c r="N159" s="228" t="s">
        <v>131</v>
      </c>
      <c r="O159" s="231"/>
      <c r="P159" s="228"/>
      <c r="Q159" s="232"/>
      <c r="R159" s="232"/>
      <c r="S159" s="232"/>
      <c r="T159" s="232"/>
      <c r="U159" s="232"/>
      <c r="V159" s="232"/>
      <c r="W159" s="232"/>
      <c r="X159" s="233"/>
      <c r="Y159" s="219"/>
      <c r="Z159" s="219"/>
      <c r="AA159" s="219"/>
      <c r="AB159" s="220"/>
      <c r="AC159" s="225"/>
      <c r="AD159" s="219"/>
      <c r="AE159" s="219"/>
      <c r="AF159" s="22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9.5" hidden="false" customHeight="true" outlineLevel="0" collapsed="false">
      <c r="A160" s="210"/>
      <c r="B160" s="211"/>
      <c r="C160" s="212"/>
      <c r="D160" s="213"/>
      <c r="E160" s="198"/>
      <c r="F160" s="214"/>
      <c r="G160" s="215"/>
      <c r="H160" s="226" t="s">
        <v>198</v>
      </c>
      <c r="I160" s="227" t="s">
        <v>114</v>
      </c>
      <c r="J160" s="228" t="s">
        <v>130</v>
      </c>
      <c r="K160" s="229"/>
      <c r="L160" s="230"/>
      <c r="M160" s="231" t="s">
        <v>114</v>
      </c>
      <c r="N160" s="228" t="s">
        <v>131</v>
      </c>
      <c r="O160" s="231"/>
      <c r="P160" s="228"/>
      <c r="Q160" s="232"/>
      <c r="R160" s="232"/>
      <c r="S160" s="232"/>
      <c r="T160" s="232"/>
      <c r="U160" s="232"/>
      <c r="V160" s="232"/>
      <c r="W160" s="232"/>
      <c r="X160" s="233"/>
      <c r="Y160" s="219"/>
      <c r="Z160" s="219"/>
      <c r="AA160" s="219"/>
      <c r="AB160" s="220"/>
      <c r="AC160" s="225"/>
      <c r="AD160" s="219"/>
      <c r="AE160" s="219"/>
      <c r="AF160" s="22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8.75" hidden="false" customHeight="true" outlineLevel="0" collapsed="false">
      <c r="A161" s="210"/>
      <c r="B161" s="211"/>
      <c r="C161" s="311"/>
      <c r="D161" s="214"/>
      <c r="E161" s="198"/>
      <c r="F161" s="214"/>
      <c r="G161" s="346"/>
      <c r="H161" s="319" t="s">
        <v>361</v>
      </c>
      <c r="I161" s="252" t="s">
        <v>114</v>
      </c>
      <c r="J161" s="228" t="s">
        <v>133</v>
      </c>
      <c r="K161" s="228"/>
      <c r="L161" s="231" t="s">
        <v>114</v>
      </c>
      <c r="M161" s="228" t="s">
        <v>134</v>
      </c>
      <c r="N161" s="228"/>
      <c r="O161" s="254" t="s">
        <v>114</v>
      </c>
      <c r="P161" s="228" t="s">
        <v>135</v>
      </c>
      <c r="Q161" s="288"/>
      <c r="R161" s="288"/>
      <c r="S161" s="288"/>
      <c r="T161" s="288"/>
      <c r="U161" s="288"/>
      <c r="V161" s="288"/>
      <c r="W161" s="288"/>
      <c r="X161" s="289"/>
      <c r="Y161" s="225"/>
      <c r="Z161" s="219"/>
      <c r="AA161" s="219"/>
      <c r="AB161" s="220"/>
      <c r="AC161" s="225"/>
      <c r="AD161" s="219"/>
      <c r="AE161" s="219"/>
      <c r="AF161" s="22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18.75" hidden="false" customHeight="true" outlineLevel="0" collapsed="false">
      <c r="A162" s="210"/>
      <c r="B162" s="211"/>
      <c r="C162" s="311"/>
      <c r="D162" s="214"/>
      <c r="E162" s="198"/>
      <c r="F162" s="214"/>
      <c r="G162" s="346"/>
      <c r="H162" s="550" t="s">
        <v>362</v>
      </c>
      <c r="I162" s="282" t="s">
        <v>114</v>
      </c>
      <c r="J162" s="242" t="s">
        <v>133</v>
      </c>
      <c r="K162" s="242"/>
      <c r="L162" s="282" t="s">
        <v>114</v>
      </c>
      <c r="M162" s="242" t="s">
        <v>139</v>
      </c>
      <c r="N162" s="242"/>
      <c r="O162" s="238"/>
      <c r="P162" s="238"/>
      <c r="Q162" s="238"/>
      <c r="R162" s="238"/>
      <c r="S162" s="238"/>
      <c r="T162" s="238"/>
      <c r="U162" s="238"/>
      <c r="V162" s="238"/>
      <c r="W162" s="238"/>
      <c r="X162" s="243"/>
      <c r="Y162" s="225"/>
      <c r="Z162" s="219"/>
      <c r="AA162" s="219"/>
      <c r="AB162" s="220"/>
      <c r="AC162" s="225"/>
      <c r="AD162" s="219"/>
      <c r="AE162" s="219"/>
      <c r="AF162" s="22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18.75" hidden="false" customHeight="true" outlineLevel="0" collapsed="false">
      <c r="A163" s="210"/>
      <c r="B163" s="211"/>
      <c r="C163" s="311"/>
      <c r="D163" s="214"/>
      <c r="E163" s="198"/>
      <c r="F163" s="214"/>
      <c r="G163" s="346"/>
      <c r="H163" s="550"/>
      <c r="I163" s="282"/>
      <c r="J163" s="242"/>
      <c r="K163" s="242"/>
      <c r="L163" s="282"/>
      <c r="M163" s="242"/>
      <c r="N163" s="242"/>
      <c r="O163" s="239"/>
      <c r="P163" s="239"/>
      <c r="Q163" s="239"/>
      <c r="R163" s="239"/>
      <c r="S163" s="239"/>
      <c r="T163" s="239"/>
      <c r="U163" s="239"/>
      <c r="V163" s="239"/>
      <c r="W163" s="239"/>
      <c r="X163" s="240"/>
      <c r="Y163" s="225"/>
      <c r="Z163" s="219"/>
      <c r="AA163" s="219"/>
      <c r="AB163" s="220"/>
      <c r="AC163" s="225"/>
      <c r="AD163" s="219"/>
      <c r="AE163" s="219"/>
      <c r="AF163" s="22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18.75" hidden="false" customHeight="true" outlineLevel="0" collapsed="false">
      <c r="A164" s="210"/>
      <c r="B164" s="211"/>
      <c r="C164" s="311"/>
      <c r="D164" s="214"/>
      <c r="E164" s="198"/>
      <c r="F164" s="214"/>
      <c r="G164" s="346"/>
      <c r="H164" s="234" t="s">
        <v>212</v>
      </c>
      <c r="I164" s="227" t="s">
        <v>114</v>
      </c>
      <c r="J164" s="228" t="s">
        <v>133</v>
      </c>
      <c r="K164" s="228"/>
      <c r="L164" s="231" t="s">
        <v>114</v>
      </c>
      <c r="M164" s="228" t="s">
        <v>177</v>
      </c>
      <c r="N164" s="228"/>
      <c r="O164" s="231" t="s">
        <v>114</v>
      </c>
      <c r="P164" s="228" t="s">
        <v>178</v>
      </c>
      <c r="Q164" s="288"/>
      <c r="R164" s="288"/>
      <c r="S164" s="288"/>
      <c r="T164" s="288"/>
      <c r="U164" s="288"/>
      <c r="V164" s="288"/>
      <c r="W164" s="288"/>
      <c r="X164" s="289"/>
      <c r="Y164" s="225"/>
      <c r="Z164" s="219"/>
      <c r="AA164" s="219"/>
      <c r="AB164" s="220"/>
      <c r="AC164" s="225"/>
      <c r="AD164" s="219"/>
      <c r="AE164" s="219"/>
      <c r="AF164" s="22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18.75" hidden="false" customHeight="true" outlineLevel="0" collapsed="false">
      <c r="A165" s="210"/>
      <c r="B165" s="211"/>
      <c r="C165" s="311"/>
      <c r="D165" s="214"/>
      <c r="E165" s="198"/>
      <c r="F165" s="214"/>
      <c r="G165" s="346"/>
      <c r="H165" s="234" t="s">
        <v>213</v>
      </c>
      <c r="I165" s="227" t="s">
        <v>114</v>
      </c>
      <c r="J165" s="228" t="s">
        <v>133</v>
      </c>
      <c r="K165" s="229"/>
      <c r="L165" s="231" t="s">
        <v>114</v>
      </c>
      <c r="M165" s="228" t="s">
        <v>139</v>
      </c>
      <c r="N165" s="288"/>
      <c r="O165" s="288"/>
      <c r="P165" s="288"/>
      <c r="Q165" s="288"/>
      <c r="R165" s="288"/>
      <c r="S165" s="288"/>
      <c r="T165" s="288"/>
      <c r="U165" s="288"/>
      <c r="V165" s="288"/>
      <c r="W165" s="288"/>
      <c r="X165" s="289"/>
      <c r="Y165" s="225"/>
      <c r="Z165" s="219"/>
      <c r="AA165" s="219"/>
      <c r="AB165" s="220"/>
      <c r="AC165" s="225"/>
      <c r="AD165" s="219"/>
      <c r="AE165" s="219"/>
      <c r="AF165" s="22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18.75" hidden="false" customHeight="true" outlineLevel="0" collapsed="false">
      <c r="A166" s="210"/>
      <c r="B166" s="211"/>
      <c r="C166" s="311"/>
      <c r="D166" s="214"/>
      <c r="E166" s="198"/>
      <c r="F166" s="214"/>
      <c r="G166" s="346"/>
      <c r="H166" s="548" t="s">
        <v>216</v>
      </c>
      <c r="I166" s="227" t="s">
        <v>114</v>
      </c>
      <c r="J166" s="228" t="s">
        <v>133</v>
      </c>
      <c r="K166" s="229"/>
      <c r="L166" s="231" t="s">
        <v>114</v>
      </c>
      <c r="M166" s="228" t="s">
        <v>139</v>
      </c>
      <c r="N166" s="288"/>
      <c r="O166" s="288"/>
      <c r="P166" s="288"/>
      <c r="Q166" s="288"/>
      <c r="R166" s="288"/>
      <c r="S166" s="288"/>
      <c r="T166" s="288"/>
      <c r="U166" s="288"/>
      <c r="V166" s="288"/>
      <c r="W166" s="288"/>
      <c r="X166" s="289"/>
      <c r="Y166" s="225"/>
      <c r="Z166" s="219"/>
      <c r="AA166" s="219"/>
      <c r="AB166" s="220"/>
      <c r="AC166" s="225"/>
      <c r="AD166" s="219"/>
      <c r="AE166" s="219"/>
      <c r="AF166" s="22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18.75" hidden="false" customHeight="true" outlineLevel="0" collapsed="false">
      <c r="A167" s="195" t="s">
        <v>114</v>
      </c>
      <c r="B167" s="211" t="n">
        <v>36</v>
      </c>
      <c r="C167" s="312" t="s">
        <v>508</v>
      </c>
      <c r="D167" s="195" t="s">
        <v>114</v>
      </c>
      <c r="E167" s="244" t="s">
        <v>458</v>
      </c>
      <c r="F167" s="214"/>
      <c r="G167" s="346"/>
      <c r="H167" s="285" t="s">
        <v>369</v>
      </c>
      <c r="I167" s="227" t="s">
        <v>114</v>
      </c>
      <c r="J167" s="228" t="s">
        <v>133</v>
      </c>
      <c r="K167" s="228"/>
      <c r="L167" s="231"/>
      <c r="M167" s="231" t="s">
        <v>114</v>
      </c>
      <c r="N167" s="228" t="s">
        <v>177</v>
      </c>
      <c r="O167" s="231"/>
      <c r="P167" s="231" t="s">
        <v>114</v>
      </c>
      <c r="Q167" s="228" t="s">
        <v>178</v>
      </c>
      <c r="R167" s="231"/>
      <c r="S167" s="228"/>
      <c r="T167" s="231"/>
      <c r="U167" s="228"/>
      <c r="V167" s="229"/>
      <c r="W167" s="229"/>
      <c r="X167" s="236"/>
      <c r="Y167" s="225"/>
      <c r="Z167" s="219"/>
      <c r="AA167" s="219"/>
      <c r="AB167" s="220"/>
      <c r="AC167" s="225"/>
      <c r="AD167" s="219"/>
      <c r="AE167" s="219"/>
      <c r="AF167" s="22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18.75" hidden="false" customHeight="true" outlineLevel="0" collapsed="false">
      <c r="A168" s="210"/>
      <c r="B168" s="211"/>
      <c r="C168" s="312" t="s">
        <v>509</v>
      </c>
      <c r="D168" s="195" t="s">
        <v>114</v>
      </c>
      <c r="E168" s="244" t="s">
        <v>460</v>
      </c>
      <c r="F168" s="214"/>
      <c r="G168" s="346"/>
      <c r="H168" s="319" t="s">
        <v>372</v>
      </c>
      <c r="I168" s="227" t="s">
        <v>114</v>
      </c>
      <c r="J168" s="228" t="s">
        <v>133</v>
      </c>
      <c r="K168" s="229"/>
      <c r="L168" s="231" t="s">
        <v>114</v>
      </c>
      <c r="M168" s="228" t="s">
        <v>139</v>
      </c>
      <c r="N168" s="288"/>
      <c r="O168" s="288"/>
      <c r="P168" s="288"/>
      <c r="Q168" s="288"/>
      <c r="R168" s="288"/>
      <c r="S168" s="288"/>
      <c r="T168" s="288"/>
      <c r="U168" s="288"/>
      <c r="V168" s="288"/>
      <c r="W168" s="288"/>
      <c r="X168" s="289"/>
      <c r="Y168" s="225"/>
      <c r="Z168" s="219"/>
      <c r="AA168" s="219"/>
      <c r="AB168" s="220"/>
      <c r="AC168" s="225"/>
      <c r="AD168" s="219"/>
      <c r="AE168" s="219"/>
      <c r="AF168" s="22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18.75" hidden="false" customHeight="true" outlineLevel="0" collapsed="false">
      <c r="A169" s="210"/>
      <c r="B169" s="211"/>
      <c r="C169" s="311"/>
      <c r="D169" s="195" t="s">
        <v>114</v>
      </c>
      <c r="E169" s="244" t="s">
        <v>461</v>
      </c>
      <c r="F169" s="214"/>
      <c r="G169" s="346"/>
      <c r="H169" s="319" t="s">
        <v>375</v>
      </c>
      <c r="I169" s="227" t="s">
        <v>114</v>
      </c>
      <c r="J169" s="228" t="s">
        <v>133</v>
      </c>
      <c r="K169" s="229"/>
      <c r="L169" s="231" t="s">
        <v>114</v>
      </c>
      <c r="M169" s="228" t="s">
        <v>139</v>
      </c>
      <c r="N169" s="288"/>
      <c r="O169" s="288"/>
      <c r="P169" s="288"/>
      <c r="Q169" s="288"/>
      <c r="R169" s="288"/>
      <c r="S169" s="288"/>
      <c r="T169" s="288"/>
      <c r="U169" s="288"/>
      <c r="V169" s="288"/>
      <c r="W169" s="288"/>
      <c r="X169" s="289"/>
      <c r="Y169" s="225"/>
      <c r="Z169" s="219"/>
      <c r="AA169" s="219"/>
      <c r="AB169" s="220"/>
      <c r="AC169" s="225"/>
      <c r="AD169" s="219"/>
      <c r="AE169" s="219"/>
      <c r="AF169" s="22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18.75" hidden="false" customHeight="true" outlineLevel="0" collapsed="false">
      <c r="A170" s="210"/>
      <c r="B170" s="211"/>
      <c r="C170" s="311"/>
      <c r="D170" s="195" t="s">
        <v>114</v>
      </c>
      <c r="E170" s="244" t="s">
        <v>510</v>
      </c>
      <c r="F170" s="214"/>
      <c r="G170" s="346"/>
      <c r="H170" s="319" t="s">
        <v>155</v>
      </c>
      <c r="I170" s="252" t="s">
        <v>114</v>
      </c>
      <c r="J170" s="228" t="s">
        <v>133</v>
      </c>
      <c r="K170" s="228"/>
      <c r="L170" s="231" t="s">
        <v>114</v>
      </c>
      <c r="M170" s="228" t="s">
        <v>134</v>
      </c>
      <c r="N170" s="228"/>
      <c r="O170" s="254" t="s">
        <v>114</v>
      </c>
      <c r="P170" s="228" t="s">
        <v>135</v>
      </c>
      <c r="Q170" s="288"/>
      <c r="R170" s="288"/>
      <c r="S170" s="288"/>
      <c r="T170" s="288"/>
      <c r="U170" s="288"/>
      <c r="V170" s="288"/>
      <c r="W170" s="288"/>
      <c r="X170" s="289"/>
      <c r="Y170" s="225"/>
      <c r="Z170" s="219"/>
      <c r="AA170" s="219"/>
      <c r="AB170" s="220"/>
      <c r="AC170" s="225"/>
      <c r="AD170" s="219"/>
      <c r="AE170" s="219"/>
      <c r="AF170" s="22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18.75" hidden="false" customHeight="true" outlineLevel="0" collapsed="false">
      <c r="A171" s="210"/>
      <c r="B171" s="211"/>
      <c r="C171" s="311"/>
      <c r="D171" s="195" t="s">
        <v>114</v>
      </c>
      <c r="E171" s="244" t="s">
        <v>511</v>
      </c>
      <c r="F171" s="214"/>
      <c r="G171" s="346"/>
      <c r="H171" s="234" t="s">
        <v>221</v>
      </c>
      <c r="I171" s="227" t="s">
        <v>114</v>
      </c>
      <c r="J171" s="228" t="s">
        <v>133</v>
      </c>
      <c r="K171" s="229"/>
      <c r="L171" s="231" t="s">
        <v>114</v>
      </c>
      <c r="M171" s="228" t="s">
        <v>139</v>
      </c>
      <c r="N171" s="288"/>
      <c r="O171" s="288"/>
      <c r="P171" s="288"/>
      <c r="Q171" s="288"/>
      <c r="R171" s="288"/>
      <c r="S171" s="288"/>
      <c r="T171" s="288"/>
      <c r="U171" s="288"/>
      <c r="V171" s="288"/>
      <c r="W171" s="288"/>
      <c r="X171" s="289"/>
      <c r="Y171" s="225"/>
      <c r="Z171" s="219"/>
      <c r="AA171" s="219"/>
      <c r="AB171" s="220"/>
      <c r="AC171" s="225"/>
      <c r="AD171" s="219"/>
      <c r="AE171" s="219"/>
      <c r="AF171" s="22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18.75" hidden="false" customHeight="true" outlineLevel="0" collapsed="false">
      <c r="A172" s="210"/>
      <c r="B172" s="211"/>
      <c r="C172" s="311"/>
      <c r="D172" s="195" t="s">
        <v>114</v>
      </c>
      <c r="E172" s="244" t="s">
        <v>512</v>
      </c>
      <c r="F172" s="214"/>
      <c r="G172" s="198"/>
      <c r="H172" s="316" t="s">
        <v>376</v>
      </c>
      <c r="I172" s="227" t="s">
        <v>114</v>
      </c>
      <c r="J172" s="228" t="s">
        <v>133</v>
      </c>
      <c r="K172" s="228"/>
      <c r="L172" s="231" t="s">
        <v>114</v>
      </c>
      <c r="M172" s="280" t="s">
        <v>139</v>
      </c>
      <c r="N172" s="228"/>
      <c r="O172" s="228"/>
      <c r="P172" s="228"/>
      <c r="Q172" s="229"/>
      <c r="R172" s="229"/>
      <c r="S172" s="229"/>
      <c r="T172" s="229"/>
      <c r="U172" s="229"/>
      <c r="V172" s="229"/>
      <c r="W172" s="229"/>
      <c r="X172" s="236"/>
      <c r="Y172" s="225"/>
      <c r="Z172" s="219"/>
      <c r="AA172" s="219"/>
      <c r="AB172" s="220"/>
      <c r="AC172" s="225"/>
      <c r="AD172" s="219"/>
      <c r="AE172" s="219"/>
      <c r="AF172" s="22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18.75" hidden="false" customHeight="true" outlineLevel="0" collapsed="false">
      <c r="A173" s="210"/>
      <c r="B173" s="211"/>
      <c r="C173" s="339"/>
      <c r="D173" s="213"/>
      <c r="E173" s="198"/>
      <c r="F173" s="214"/>
      <c r="G173" s="198"/>
      <c r="H173" s="316" t="s">
        <v>377</v>
      </c>
      <c r="I173" s="227" t="s">
        <v>114</v>
      </c>
      <c r="J173" s="228" t="s">
        <v>133</v>
      </c>
      <c r="K173" s="228"/>
      <c r="L173" s="231" t="s">
        <v>114</v>
      </c>
      <c r="M173" s="280" t="s">
        <v>139</v>
      </c>
      <c r="N173" s="228"/>
      <c r="O173" s="228"/>
      <c r="P173" s="228"/>
      <c r="Q173" s="229"/>
      <c r="R173" s="229"/>
      <c r="S173" s="229"/>
      <c r="T173" s="229"/>
      <c r="U173" s="229"/>
      <c r="V173" s="229"/>
      <c r="W173" s="229"/>
      <c r="X173" s="236"/>
      <c r="Y173" s="225"/>
      <c r="Z173" s="219"/>
      <c r="AA173" s="219"/>
      <c r="AB173" s="220"/>
      <c r="AC173" s="225"/>
      <c r="AD173" s="219"/>
      <c r="AE173" s="219"/>
      <c r="AF173" s="22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18.75" hidden="false" customHeight="true" outlineLevel="0" collapsed="false">
      <c r="A174" s="210"/>
      <c r="B174" s="211"/>
      <c r="C174" s="311"/>
      <c r="D174" s="213"/>
      <c r="E174" s="198"/>
      <c r="F174" s="214"/>
      <c r="G174" s="346"/>
      <c r="H174" s="324" t="s">
        <v>267</v>
      </c>
      <c r="I174" s="227" t="s">
        <v>114</v>
      </c>
      <c r="J174" s="228" t="s">
        <v>133</v>
      </c>
      <c r="K174" s="228"/>
      <c r="L174" s="231" t="s">
        <v>114</v>
      </c>
      <c r="M174" s="228" t="s">
        <v>134</v>
      </c>
      <c r="N174" s="228"/>
      <c r="O174" s="231" t="s">
        <v>114</v>
      </c>
      <c r="P174" s="228" t="s">
        <v>135</v>
      </c>
      <c r="Q174" s="232"/>
      <c r="R174" s="232"/>
      <c r="S174" s="232"/>
      <c r="T174" s="232"/>
      <c r="U174" s="325"/>
      <c r="V174" s="325"/>
      <c r="W174" s="325"/>
      <c r="X174" s="326"/>
      <c r="Y174" s="225"/>
      <c r="Z174" s="219"/>
      <c r="AA174" s="219"/>
      <c r="AB174" s="220"/>
      <c r="AC174" s="225"/>
      <c r="AD174" s="219"/>
      <c r="AE174" s="219"/>
      <c r="AF174" s="22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18.75" hidden="false" customHeight="true" outlineLevel="0" collapsed="false">
      <c r="A175" s="210"/>
      <c r="B175" s="211"/>
      <c r="C175" s="311"/>
      <c r="D175" s="213"/>
      <c r="E175" s="198"/>
      <c r="F175" s="214"/>
      <c r="G175" s="346"/>
      <c r="H175" s="319" t="s">
        <v>164</v>
      </c>
      <c r="I175" s="227" t="s">
        <v>114</v>
      </c>
      <c r="J175" s="228" t="s">
        <v>133</v>
      </c>
      <c r="K175" s="228"/>
      <c r="L175" s="231" t="s">
        <v>114</v>
      </c>
      <c r="M175" s="228" t="s">
        <v>157</v>
      </c>
      <c r="N175" s="228"/>
      <c r="O175" s="231" t="s">
        <v>114</v>
      </c>
      <c r="P175" s="228" t="s">
        <v>178</v>
      </c>
      <c r="Q175" s="288"/>
      <c r="R175" s="231" t="s">
        <v>114</v>
      </c>
      <c r="S175" s="228" t="s">
        <v>222</v>
      </c>
      <c r="T175" s="288"/>
      <c r="U175" s="288"/>
      <c r="V175" s="288"/>
      <c r="W175" s="288"/>
      <c r="X175" s="289"/>
      <c r="Y175" s="225"/>
      <c r="Z175" s="219"/>
      <c r="AA175" s="219"/>
      <c r="AB175" s="220"/>
      <c r="AC175" s="225"/>
      <c r="AD175" s="219"/>
      <c r="AE175" s="219"/>
      <c r="AF175" s="22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18.75" hidden="false" customHeight="true" outlineLevel="0" collapsed="false">
      <c r="A176" s="210"/>
      <c r="B176" s="211"/>
      <c r="C176" s="212"/>
      <c r="D176" s="213"/>
      <c r="E176" s="198"/>
      <c r="F176" s="214"/>
      <c r="G176" s="215"/>
      <c r="H176" s="234" t="s">
        <v>156</v>
      </c>
      <c r="I176" s="227" t="s">
        <v>114</v>
      </c>
      <c r="J176" s="228" t="s">
        <v>133</v>
      </c>
      <c r="K176" s="228"/>
      <c r="L176" s="231" t="s">
        <v>114</v>
      </c>
      <c r="M176" s="228" t="s">
        <v>157</v>
      </c>
      <c r="N176" s="228"/>
      <c r="O176" s="231" t="s">
        <v>114</v>
      </c>
      <c r="P176" s="228" t="s">
        <v>158</v>
      </c>
      <c r="Q176" s="228"/>
      <c r="R176" s="231" t="s">
        <v>114</v>
      </c>
      <c r="S176" s="228" t="s">
        <v>159</v>
      </c>
      <c r="T176" s="228"/>
      <c r="U176" s="232"/>
      <c r="V176" s="232"/>
      <c r="W176" s="232"/>
      <c r="X176" s="233"/>
      <c r="Y176" s="219"/>
      <c r="Z176" s="219"/>
      <c r="AA176" s="219"/>
      <c r="AB176" s="220"/>
      <c r="AC176" s="225"/>
      <c r="AD176" s="219"/>
      <c r="AE176" s="219"/>
      <c r="AF176" s="22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18.75" hidden="false" customHeight="true" outlineLevel="0" collapsed="false">
      <c r="A177" s="210"/>
      <c r="B177" s="211"/>
      <c r="C177" s="212"/>
      <c r="D177" s="213"/>
      <c r="E177" s="198"/>
      <c r="F177" s="214"/>
      <c r="G177" s="215"/>
      <c r="H177" s="438" t="s">
        <v>160</v>
      </c>
      <c r="I177" s="252" t="s">
        <v>114</v>
      </c>
      <c r="J177" s="253" t="s">
        <v>133</v>
      </c>
      <c r="K177" s="238"/>
      <c r="L177" s="254" t="s">
        <v>114</v>
      </c>
      <c r="M177" s="253" t="s">
        <v>134</v>
      </c>
      <c r="N177" s="238"/>
      <c r="O177" s="254" t="s">
        <v>114</v>
      </c>
      <c r="P177" s="253" t="s">
        <v>135</v>
      </c>
      <c r="Q177" s="238"/>
      <c r="R177" s="254"/>
      <c r="S177" s="238"/>
      <c r="T177" s="238"/>
      <c r="U177" s="325"/>
      <c r="V177" s="325"/>
      <c r="W177" s="325"/>
      <c r="X177" s="326"/>
      <c r="Y177" s="219"/>
      <c r="Z177" s="219"/>
      <c r="AA177" s="219"/>
      <c r="AB177" s="220"/>
      <c r="AC177" s="225"/>
      <c r="AD177" s="219"/>
      <c r="AE177" s="219"/>
      <c r="AF177" s="22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19.5" hidden="false" customHeight="true" outlineLevel="0" collapsed="false">
      <c r="A178" s="255"/>
      <c r="B178" s="256"/>
      <c r="C178" s="257"/>
      <c r="D178" s="258"/>
      <c r="E178" s="259"/>
      <c r="F178" s="260"/>
      <c r="G178" s="261"/>
      <c r="H178" s="373" t="s">
        <v>161</v>
      </c>
      <c r="I178" s="263" t="s">
        <v>114</v>
      </c>
      <c r="J178" s="264" t="s">
        <v>133</v>
      </c>
      <c r="K178" s="264"/>
      <c r="L178" s="265" t="s">
        <v>114</v>
      </c>
      <c r="M178" s="264" t="s">
        <v>139</v>
      </c>
      <c r="N178" s="264"/>
      <c r="O178" s="264"/>
      <c r="P178" s="264"/>
      <c r="Q178" s="439"/>
      <c r="R178" s="439"/>
      <c r="S178" s="439"/>
      <c r="T178" s="439"/>
      <c r="U178" s="439"/>
      <c r="V178" s="439"/>
      <c r="W178" s="439"/>
      <c r="X178" s="440"/>
      <c r="Y178" s="269"/>
      <c r="Z178" s="269"/>
      <c r="AA178" s="269"/>
      <c r="AB178" s="270"/>
      <c r="AC178" s="268"/>
      <c r="AD178" s="269"/>
      <c r="AE178" s="269"/>
      <c r="AF178" s="27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18.75" hidden="false" customHeight="true" outlineLevel="0" collapsed="false">
      <c r="A179" s="199"/>
      <c r="B179" s="200"/>
      <c r="C179" s="308"/>
      <c r="D179" s="203"/>
      <c r="E179" s="193"/>
      <c r="F179" s="203"/>
      <c r="G179" s="208"/>
      <c r="H179" s="549" t="s">
        <v>195</v>
      </c>
      <c r="I179" s="272" t="s">
        <v>114</v>
      </c>
      <c r="J179" s="273" t="s">
        <v>133</v>
      </c>
      <c r="K179" s="273"/>
      <c r="L179" s="275"/>
      <c r="M179" s="276" t="s">
        <v>114</v>
      </c>
      <c r="N179" s="273" t="s">
        <v>196</v>
      </c>
      <c r="O179" s="273"/>
      <c r="P179" s="275"/>
      <c r="Q179" s="276" t="s">
        <v>114</v>
      </c>
      <c r="R179" s="309" t="s">
        <v>197</v>
      </c>
      <c r="S179" s="309"/>
      <c r="T179" s="309"/>
      <c r="U179" s="309"/>
      <c r="V179" s="309"/>
      <c r="W179" s="309"/>
      <c r="X179" s="310"/>
      <c r="Y179" s="286" t="s">
        <v>114</v>
      </c>
      <c r="Z179" s="191" t="s">
        <v>125</v>
      </c>
      <c r="AA179" s="191"/>
      <c r="AB179" s="209"/>
      <c r="AC179" s="286" t="s">
        <v>114</v>
      </c>
      <c r="AD179" s="191" t="s">
        <v>125</v>
      </c>
      <c r="AE179" s="191"/>
      <c r="AF179" s="209"/>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19.5" hidden="false" customHeight="true" outlineLevel="0" collapsed="false">
      <c r="A180" s="210"/>
      <c r="B180" s="211"/>
      <c r="C180" s="212"/>
      <c r="D180" s="213"/>
      <c r="E180" s="198"/>
      <c r="F180" s="214"/>
      <c r="G180" s="215"/>
      <c r="H180" s="226" t="s">
        <v>129</v>
      </c>
      <c r="I180" s="227" t="s">
        <v>114</v>
      </c>
      <c r="J180" s="228" t="s">
        <v>130</v>
      </c>
      <c r="K180" s="229"/>
      <c r="L180" s="230"/>
      <c r="M180" s="231" t="s">
        <v>114</v>
      </c>
      <c r="N180" s="228" t="s">
        <v>131</v>
      </c>
      <c r="O180" s="231"/>
      <c r="P180" s="228"/>
      <c r="Q180" s="232"/>
      <c r="R180" s="232"/>
      <c r="S180" s="232"/>
      <c r="T180" s="232"/>
      <c r="U180" s="232"/>
      <c r="V180" s="232"/>
      <c r="W180" s="232"/>
      <c r="X180" s="233"/>
      <c r="Y180" s="195" t="s">
        <v>114</v>
      </c>
      <c r="Z180" s="196" t="s">
        <v>127</v>
      </c>
      <c r="AA180" s="219"/>
      <c r="AB180" s="220"/>
      <c r="AC180" s="195" t="s">
        <v>114</v>
      </c>
      <c r="AD180" s="196" t="s">
        <v>127</v>
      </c>
      <c r="AE180" s="219"/>
      <c r="AF180" s="22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19.5" hidden="false" customHeight="true" outlineLevel="0" collapsed="false">
      <c r="A181" s="210"/>
      <c r="B181" s="211"/>
      <c r="C181" s="212"/>
      <c r="D181" s="213"/>
      <c r="E181" s="198"/>
      <c r="F181" s="214"/>
      <c r="G181" s="215"/>
      <c r="H181" s="226" t="s">
        <v>198</v>
      </c>
      <c r="I181" s="227" t="s">
        <v>114</v>
      </c>
      <c r="J181" s="228" t="s">
        <v>130</v>
      </c>
      <c r="K181" s="229"/>
      <c r="L181" s="230"/>
      <c r="M181" s="231" t="s">
        <v>114</v>
      </c>
      <c r="N181" s="228" t="s">
        <v>131</v>
      </c>
      <c r="O181" s="231"/>
      <c r="P181" s="228"/>
      <c r="Q181" s="232"/>
      <c r="R181" s="232"/>
      <c r="S181" s="232"/>
      <c r="T181" s="232"/>
      <c r="U181" s="232"/>
      <c r="V181" s="232"/>
      <c r="W181" s="232"/>
      <c r="X181" s="233"/>
      <c r="Y181" s="195"/>
      <c r="Z181" s="196"/>
      <c r="AA181" s="219"/>
      <c r="AB181" s="220"/>
      <c r="AC181" s="195"/>
      <c r="AD181" s="196"/>
      <c r="AE181" s="219"/>
      <c r="AF181" s="22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18.75" hidden="false" customHeight="true" outlineLevel="0" collapsed="false">
      <c r="A182" s="210"/>
      <c r="B182" s="211"/>
      <c r="C182" s="212"/>
      <c r="D182" s="213"/>
      <c r="E182" s="198"/>
      <c r="F182" s="214"/>
      <c r="G182" s="346"/>
      <c r="H182" s="285" t="s">
        <v>369</v>
      </c>
      <c r="I182" s="227" t="s">
        <v>114</v>
      </c>
      <c r="J182" s="228" t="s">
        <v>133</v>
      </c>
      <c r="K182" s="228"/>
      <c r="L182" s="231"/>
      <c r="M182" s="231" t="s">
        <v>114</v>
      </c>
      <c r="N182" s="228" t="s">
        <v>177</v>
      </c>
      <c r="O182" s="231"/>
      <c r="P182" s="231" t="s">
        <v>114</v>
      </c>
      <c r="Q182" s="228" t="s">
        <v>178</v>
      </c>
      <c r="R182" s="231"/>
      <c r="S182" s="228"/>
      <c r="T182" s="231"/>
      <c r="U182" s="228"/>
      <c r="V182" s="229"/>
      <c r="W182" s="232"/>
      <c r="X182" s="233"/>
      <c r="Y182" s="225"/>
      <c r="Z182" s="219"/>
      <c r="AA182" s="219"/>
      <c r="AB182" s="220"/>
      <c r="AC182" s="225"/>
      <c r="AD182" s="219"/>
      <c r="AE182" s="219"/>
      <c r="AF182" s="22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18.75" hidden="false" customHeight="true" outlineLevel="0" collapsed="false">
      <c r="A183" s="210"/>
      <c r="B183" s="211"/>
      <c r="C183" s="212"/>
      <c r="D183" s="213"/>
      <c r="E183" s="198"/>
      <c r="F183" s="214"/>
      <c r="G183" s="346"/>
      <c r="H183" s="319" t="s">
        <v>372</v>
      </c>
      <c r="I183" s="227" t="s">
        <v>114</v>
      </c>
      <c r="J183" s="228" t="s">
        <v>133</v>
      </c>
      <c r="K183" s="229"/>
      <c r="L183" s="231" t="s">
        <v>114</v>
      </c>
      <c r="M183" s="228" t="s">
        <v>139</v>
      </c>
      <c r="N183" s="288"/>
      <c r="O183" s="288"/>
      <c r="P183" s="288"/>
      <c r="Q183" s="288"/>
      <c r="R183" s="288"/>
      <c r="S183" s="288"/>
      <c r="T183" s="288"/>
      <c r="U183" s="288"/>
      <c r="V183" s="288"/>
      <c r="W183" s="288"/>
      <c r="X183" s="289"/>
      <c r="Y183" s="225"/>
      <c r="Z183" s="219"/>
      <c r="AA183" s="219"/>
      <c r="AB183" s="220"/>
      <c r="AC183" s="225"/>
      <c r="AD183" s="219"/>
      <c r="AE183" s="219"/>
      <c r="AF183" s="22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18.75" hidden="false" customHeight="true" outlineLevel="0" collapsed="false">
      <c r="A184" s="195" t="s">
        <v>114</v>
      </c>
      <c r="B184" s="211" t="n">
        <v>28</v>
      </c>
      <c r="C184" s="312" t="s">
        <v>508</v>
      </c>
      <c r="D184" s="195" t="s">
        <v>114</v>
      </c>
      <c r="E184" s="244" t="s">
        <v>458</v>
      </c>
      <c r="F184" s="214"/>
      <c r="G184" s="198"/>
      <c r="H184" s="316" t="s">
        <v>376</v>
      </c>
      <c r="I184" s="227" t="s">
        <v>114</v>
      </c>
      <c r="J184" s="228" t="s">
        <v>133</v>
      </c>
      <c r="K184" s="228"/>
      <c r="L184" s="231" t="s">
        <v>114</v>
      </c>
      <c r="M184" s="280" t="s">
        <v>139</v>
      </c>
      <c r="N184" s="228"/>
      <c r="O184" s="228"/>
      <c r="P184" s="228"/>
      <c r="Q184" s="229"/>
      <c r="R184" s="229"/>
      <c r="S184" s="229"/>
      <c r="T184" s="229"/>
      <c r="U184" s="229"/>
      <c r="V184" s="229"/>
      <c r="W184" s="229"/>
      <c r="X184" s="236"/>
      <c r="Y184" s="225"/>
      <c r="Z184" s="219"/>
      <c r="AA184" s="219"/>
      <c r="AB184" s="220"/>
      <c r="AC184" s="225"/>
      <c r="AD184" s="219"/>
      <c r="AE184" s="219"/>
      <c r="AF184" s="22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18.75" hidden="false" customHeight="true" outlineLevel="0" collapsed="false">
      <c r="A185" s="210"/>
      <c r="B185" s="211"/>
      <c r="C185" s="312" t="s">
        <v>509</v>
      </c>
      <c r="D185" s="195" t="s">
        <v>114</v>
      </c>
      <c r="E185" s="244" t="s">
        <v>460</v>
      </c>
      <c r="F185" s="214"/>
      <c r="G185" s="198"/>
      <c r="H185" s="316" t="s">
        <v>377</v>
      </c>
      <c r="I185" s="227" t="s">
        <v>114</v>
      </c>
      <c r="J185" s="228" t="s">
        <v>133</v>
      </c>
      <c r="K185" s="228"/>
      <c r="L185" s="231" t="s">
        <v>114</v>
      </c>
      <c r="M185" s="280" t="s">
        <v>139</v>
      </c>
      <c r="N185" s="228"/>
      <c r="O185" s="228"/>
      <c r="P185" s="228"/>
      <c r="Q185" s="229"/>
      <c r="R185" s="229"/>
      <c r="S185" s="229"/>
      <c r="T185" s="229"/>
      <c r="U185" s="229"/>
      <c r="V185" s="229"/>
      <c r="W185" s="229"/>
      <c r="X185" s="236"/>
      <c r="Y185" s="225"/>
      <c r="Z185" s="219"/>
      <c r="AA185" s="219"/>
      <c r="AB185" s="220"/>
      <c r="AC185" s="225"/>
      <c r="AD185" s="219"/>
      <c r="AE185" s="219"/>
      <c r="AF185" s="22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18.75" hidden="false" customHeight="true" outlineLevel="0" collapsed="false">
      <c r="A186" s="210"/>
      <c r="B186" s="211"/>
      <c r="C186" s="311" t="s">
        <v>513</v>
      </c>
      <c r="D186" s="195" t="s">
        <v>114</v>
      </c>
      <c r="E186" s="244" t="s">
        <v>510</v>
      </c>
      <c r="F186" s="214"/>
      <c r="G186" s="346"/>
      <c r="H186" s="324" t="s">
        <v>267</v>
      </c>
      <c r="I186" s="227" t="s">
        <v>114</v>
      </c>
      <c r="J186" s="228" t="s">
        <v>133</v>
      </c>
      <c r="K186" s="228"/>
      <c r="L186" s="231" t="s">
        <v>114</v>
      </c>
      <c r="M186" s="228" t="s">
        <v>134</v>
      </c>
      <c r="N186" s="228"/>
      <c r="O186" s="231" t="s">
        <v>114</v>
      </c>
      <c r="P186" s="228" t="s">
        <v>135</v>
      </c>
      <c r="Q186" s="232"/>
      <c r="R186" s="232"/>
      <c r="S186" s="232"/>
      <c r="T186" s="232"/>
      <c r="U186" s="325"/>
      <c r="V186" s="325"/>
      <c r="W186" s="325"/>
      <c r="X186" s="326"/>
      <c r="Y186" s="225"/>
      <c r="Z186" s="219"/>
      <c r="AA186" s="219"/>
      <c r="AB186" s="220"/>
      <c r="AC186" s="225"/>
      <c r="AD186" s="219"/>
      <c r="AE186" s="219"/>
      <c r="AF186" s="22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18.75" hidden="false" customHeight="true" outlineLevel="0" collapsed="false">
      <c r="A187" s="210"/>
      <c r="B187" s="211"/>
      <c r="C187" s="212"/>
      <c r="D187" s="195" t="s">
        <v>114</v>
      </c>
      <c r="E187" s="244" t="s">
        <v>511</v>
      </c>
      <c r="F187" s="214"/>
      <c r="G187" s="346"/>
      <c r="H187" s="319" t="s">
        <v>164</v>
      </c>
      <c r="I187" s="227" t="s">
        <v>114</v>
      </c>
      <c r="J187" s="228" t="s">
        <v>133</v>
      </c>
      <c r="K187" s="228"/>
      <c r="L187" s="231" t="s">
        <v>114</v>
      </c>
      <c r="M187" s="228" t="s">
        <v>157</v>
      </c>
      <c r="N187" s="228"/>
      <c r="O187" s="231" t="s">
        <v>114</v>
      </c>
      <c r="P187" s="228" t="s">
        <v>178</v>
      </c>
      <c r="Q187" s="288"/>
      <c r="R187" s="231" t="s">
        <v>114</v>
      </c>
      <c r="S187" s="228" t="s">
        <v>222</v>
      </c>
      <c r="T187" s="288"/>
      <c r="U187" s="288"/>
      <c r="V187" s="288"/>
      <c r="W187" s="288"/>
      <c r="X187" s="289"/>
      <c r="Y187" s="225"/>
      <c r="Z187" s="219"/>
      <c r="AA187" s="219"/>
      <c r="AB187" s="220"/>
      <c r="AC187" s="225"/>
      <c r="AD187" s="219"/>
      <c r="AE187" s="219"/>
      <c r="AF187" s="22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18.75" hidden="false" customHeight="true" outlineLevel="0" collapsed="false">
      <c r="A188" s="210"/>
      <c r="B188" s="211"/>
      <c r="C188" s="212"/>
      <c r="D188" s="213"/>
      <c r="E188" s="198"/>
      <c r="F188" s="214"/>
      <c r="G188" s="215"/>
      <c r="H188" s="234" t="s">
        <v>156</v>
      </c>
      <c r="I188" s="227" t="s">
        <v>114</v>
      </c>
      <c r="J188" s="228" t="s">
        <v>133</v>
      </c>
      <c r="K188" s="228"/>
      <c r="L188" s="231" t="s">
        <v>114</v>
      </c>
      <c r="M188" s="228" t="s">
        <v>157</v>
      </c>
      <c r="N188" s="228"/>
      <c r="O188" s="231" t="s">
        <v>114</v>
      </c>
      <c r="P188" s="228" t="s">
        <v>158</v>
      </c>
      <c r="Q188" s="228"/>
      <c r="R188" s="231" t="s">
        <v>114</v>
      </c>
      <c r="S188" s="228" t="s">
        <v>159</v>
      </c>
      <c r="T188" s="228"/>
      <c r="U188" s="232"/>
      <c r="V188" s="232"/>
      <c r="W188" s="232"/>
      <c r="X188" s="233"/>
      <c r="Y188" s="219"/>
      <c r="Z188" s="219"/>
      <c r="AA188" s="219"/>
      <c r="AB188" s="220"/>
      <c r="AC188" s="225"/>
      <c r="AD188" s="219"/>
      <c r="AE188" s="219"/>
      <c r="AF188" s="22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18.75" hidden="false" customHeight="true" outlineLevel="0" collapsed="false">
      <c r="A189" s="210"/>
      <c r="B189" s="211"/>
      <c r="C189" s="212"/>
      <c r="D189" s="213"/>
      <c r="E189" s="198"/>
      <c r="F189" s="214"/>
      <c r="G189" s="215"/>
      <c r="H189" s="438" t="s">
        <v>160</v>
      </c>
      <c r="I189" s="252" t="s">
        <v>114</v>
      </c>
      <c r="J189" s="253" t="s">
        <v>133</v>
      </c>
      <c r="K189" s="238"/>
      <c r="L189" s="254" t="s">
        <v>114</v>
      </c>
      <c r="M189" s="253" t="s">
        <v>134</v>
      </c>
      <c r="N189" s="238"/>
      <c r="O189" s="254" t="s">
        <v>114</v>
      </c>
      <c r="P189" s="253" t="s">
        <v>135</v>
      </c>
      <c r="Q189" s="238"/>
      <c r="R189" s="254"/>
      <c r="S189" s="238"/>
      <c r="T189" s="238"/>
      <c r="U189" s="325"/>
      <c r="V189" s="325"/>
      <c r="W189" s="325"/>
      <c r="X189" s="326"/>
      <c r="Y189" s="219"/>
      <c r="Z189" s="219"/>
      <c r="AA189" s="219"/>
      <c r="AB189" s="220"/>
      <c r="AC189" s="225"/>
      <c r="AD189" s="219"/>
      <c r="AE189" s="219"/>
      <c r="AF189" s="22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19.5" hidden="false" customHeight="true" outlineLevel="0" collapsed="false">
      <c r="A190" s="255"/>
      <c r="B190" s="256"/>
      <c r="C190" s="257"/>
      <c r="D190" s="258"/>
      <c r="E190" s="259"/>
      <c r="F190" s="260"/>
      <c r="G190" s="261"/>
      <c r="H190" s="373" t="s">
        <v>161</v>
      </c>
      <c r="I190" s="263" t="s">
        <v>114</v>
      </c>
      <c r="J190" s="264" t="s">
        <v>133</v>
      </c>
      <c r="K190" s="264"/>
      <c r="L190" s="265" t="s">
        <v>114</v>
      </c>
      <c r="M190" s="264" t="s">
        <v>139</v>
      </c>
      <c r="N190" s="264"/>
      <c r="O190" s="264"/>
      <c r="P190" s="264"/>
      <c r="Q190" s="439"/>
      <c r="R190" s="439"/>
      <c r="S190" s="439"/>
      <c r="T190" s="439"/>
      <c r="U190" s="439"/>
      <c r="V190" s="439"/>
      <c r="W190" s="439"/>
      <c r="X190" s="440"/>
      <c r="Y190" s="269"/>
      <c r="Z190" s="269"/>
      <c r="AA190" s="269"/>
      <c r="AB190" s="270"/>
      <c r="AC190" s="268"/>
      <c r="AD190" s="269"/>
      <c r="AE190" s="269"/>
      <c r="AF190" s="27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18.75" hidden="false" customHeight="true" outlineLevel="0" collapsed="false">
      <c r="A191" s="199"/>
      <c r="B191" s="200"/>
      <c r="C191" s="308"/>
      <c r="D191" s="203"/>
      <c r="E191" s="193"/>
      <c r="F191" s="203"/>
      <c r="G191" s="193"/>
      <c r="H191" s="549" t="s">
        <v>244</v>
      </c>
      <c r="I191" s="272" t="s">
        <v>114</v>
      </c>
      <c r="J191" s="273" t="s">
        <v>245</v>
      </c>
      <c r="K191" s="274"/>
      <c r="L191" s="275"/>
      <c r="M191" s="276" t="s">
        <v>114</v>
      </c>
      <c r="N191" s="273" t="s">
        <v>246</v>
      </c>
      <c r="O191" s="277"/>
      <c r="P191" s="277"/>
      <c r="Q191" s="277"/>
      <c r="R191" s="277"/>
      <c r="S191" s="277"/>
      <c r="T191" s="277"/>
      <c r="U191" s="277"/>
      <c r="V191" s="277"/>
      <c r="W191" s="277"/>
      <c r="X191" s="278"/>
      <c r="Y191" s="286" t="s">
        <v>114</v>
      </c>
      <c r="Z191" s="191" t="s">
        <v>125</v>
      </c>
      <c r="AA191" s="191"/>
      <c r="AB191" s="209"/>
      <c r="AC191" s="286" t="s">
        <v>114</v>
      </c>
      <c r="AD191" s="191" t="s">
        <v>125</v>
      </c>
      <c r="AE191" s="191"/>
      <c r="AF191" s="209"/>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18.75" hidden="false" customHeight="true" outlineLevel="0" collapsed="false">
      <c r="A192" s="210"/>
      <c r="B192" s="211"/>
      <c r="C192" s="311"/>
      <c r="D192" s="214"/>
      <c r="E192" s="198"/>
      <c r="F192" s="214"/>
      <c r="G192" s="198"/>
      <c r="H192" s="319" t="s">
        <v>195</v>
      </c>
      <c r="I192" s="252" t="s">
        <v>114</v>
      </c>
      <c r="J192" s="253" t="s">
        <v>133</v>
      </c>
      <c r="K192" s="238"/>
      <c r="L192" s="299"/>
      <c r="M192" s="254" t="s">
        <v>114</v>
      </c>
      <c r="N192" s="253" t="s">
        <v>196</v>
      </c>
      <c r="O192" s="238"/>
      <c r="P192" s="299"/>
      <c r="Q192" s="254" t="s">
        <v>114</v>
      </c>
      <c r="R192" s="284" t="s">
        <v>197</v>
      </c>
      <c r="S192" s="291"/>
      <c r="T192" s="291"/>
      <c r="U192" s="291"/>
      <c r="V192" s="291"/>
      <c r="W192" s="291"/>
      <c r="X192" s="292"/>
      <c r="Y192" s="195" t="s">
        <v>114</v>
      </c>
      <c r="Z192" s="196" t="s">
        <v>127</v>
      </c>
      <c r="AA192" s="219"/>
      <c r="AB192" s="220"/>
      <c r="AC192" s="195" t="s">
        <v>114</v>
      </c>
      <c r="AD192" s="196" t="s">
        <v>127</v>
      </c>
      <c r="AE192" s="219"/>
      <c r="AF192" s="22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18.75" hidden="false" customHeight="true" outlineLevel="0" collapsed="false">
      <c r="A193" s="210"/>
      <c r="B193" s="211"/>
      <c r="C193" s="311"/>
      <c r="D193" s="214"/>
      <c r="E193" s="198"/>
      <c r="F193" s="214"/>
      <c r="G193" s="198"/>
      <c r="H193" s="319"/>
      <c r="I193" s="221" t="s">
        <v>114</v>
      </c>
      <c r="J193" s="280" t="s">
        <v>386</v>
      </c>
      <c r="K193" s="239"/>
      <c r="L193" s="246"/>
      <c r="M193" s="246"/>
      <c r="N193" s="246"/>
      <c r="O193" s="246"/>
      <c r="P193" s="246"/>
      <c r="Q193" s="246"/>
      <c r="R193" s="246"/>
      <c r="S193" s="246"/>
      <c r="T193" s="246"/>
      <c r="U193" s="246"/>
      <c r="V193" s="246"/>
      <c r="W193" s="246"/>
      <c r="X193" s="247"/>
      <c r="Y193" s="225"/>
      <c r="Z193" s="219"/>
      <c r="AA193" s="219"/>
      <c r="AB193" s="220"/>
      <c r="AC193" s="225"/>
      <c r="AD193" s="219"/>
      <c r="AE193" s="219"/>
      <c r="AF193" s="22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18.75" hidden="false" customHeight="true" outlineLevel="0" collapsed="false">
      <c r="A194" s="210"/>
      <c r="B194" s="211"/>
      <c r="C194" s="311"/>
      <c r="D194" s="214"/>
      <c r="E194" s="198"/>
      <c r="F194" s="214"/>
      <c r="G194" s="198"/>
      <c r="H194" s="319" t="s">
        <v>247</v>
      </c>
      <c r="I194" s="227" t="s">
        <v>114</v>
      </c>
      <c r="J194" s="228" t="s">
        <v>173</v>
      </c>
      <c r="K194" s="229"/>
      <c r="L194" s="230"/>
      <c r="M194" s="231" t="s">
        <v>114</v>
      </c>
      <c r="N194" s="228" t="s">
        <v>174</v>
      </c>
      <c r="O194" s="232"/>
      <c r="P194" s="232"/>
      <c r="Q194" s="232"/>
      <c r="R194" s="232"/>
      <c r="S194" s="232"/>
      <c r="T194" s="232"/>
      <c r="U194" s="232"/>
      <c r="V194" s="232"/>
      <c r="W194" s="232"/>
      <c r="X194" s="233"/>
      <c r="Y194" s="225"/>
      <c r="Z194" s="219"/>
      <c r="AA194" s="219"/>
      <c r="AB194" s="220"/>
      <c r="AC194" s="225"/>
      <c r="AD194" s="219"/>
      <c r="AE194" s="219"/>
      <c r="AF194" s="22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18.75" hidden="false" customHeight="true" outlineLevel="0" collapsed="false">
      <c r="A195" s="210"/>
      <c r="B195" s="211"/>
      <c r="C195" s="311"/>
      <c r="D195" s="214"/>
      <c r="E195" s="198"/>
      <c r="F195" s="214"/>
      <c r="G195" s="198"/>
      <c r="H195" s="285" t="s">
        <v>360</v>
      </c>
      <c r="I195" s="227" t="s">
        <v>114</v>
      </c>
      <c r="J195" s="228" t="s">
        <v>130</v>
      </c>
      <c r="K195" s="229"/>
      <c r="L195" s="230"/>
      <c r="M195" s="231" t="s">
        <v>114</v>
      </c>
      <c r="N195" s="228" t="s">
        <v>131</v>
      </c>
      <c r="O195" s="232"/>
      <c r="P195" s="232"/>
      <c r="Q195" s="229"/>
      <c r="R195" s="229"/>
      <c r="S195" s="229"/>
      <c r="T195" s="229"/>
      <c r="U195" s="229"/>
      <c r="V195" s="229"/>
      <c r="W195" s="229"/>
      <c r="X195" s="236"/>
      <c r="Y195" s="225"/>
      <c r="Z195" s="219"/>
      <c r="AA195" s="219"/>
      <c r="AB195" s="220"/>
      <c r="AC195" s="225"/>
      <c r="AD195" s="219"/>
      <c r="AE195" s="219"/>
      <c r="AF195" s="22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18.75" hidden="false" customHeight="true" outlineLevel="0" collapsed="false">
      <c r="A196" s="210"/>
      <c r="B196" s="211"/>
      <c r="C196" s="311"/>
      <c r="D196" s="214"/>
      <c r="E196" s="198"/>
      <c r="F196" s="214"/>
      <c r="G196" s="198"/>
      <c r="H196" s="316" t="s">
        <v>387</v>
      </c>
      <c r="I196" s="227" t="s">
        <v>114</v>
      </c>
      <c r="J196" s="228" t="s">
        <v>130</v>
      </c>
      <c r="K196" s="229"/>
      <c r="L196" s="230"/>
      <c r="M196" s="231" t="s">
        <v>114</v>
      </c>
      <c r="N196" s="228" t="s">
        <v>131</v>
      </c>
      <c r="O196" s="232"/>
      <c r="P196" s="232"/>
      <c r="Q196" s="229"/>
      <c r="R196" s="229"/>
      <c r="S196" s="229"/>
      <c r="T196" s="229"/>
      <c r="U196" s="229"/>
      <c r="V196" s="229"/>
      <c r="W196" s="229"/>
      <c r="X196" s="236"/>
      <c r="Y196" s="225"/>
      <c r="Z196" s="219"/>
      <c r="AA196" s="219"/>
      <c r="AB196" s="220"/>
      <c r="AC196" s="225"/>
      <c r="AD196" s="219"/>
      <c r="AE196" s="219"/>
      <c r="AF196" s="22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19.5" hidden="false" customHeight="true" outlineLevel="0" collapsed="false">
      <c r="A197" s="210"/>
      <c r="B197" s="211"/>
      <c r="C197" s="212"/>
      <c r="D197" s="213"/>
      <c r="E197" s="198"/>
      <c r="F197" s="214"/>
      <c r="G197" s="215"/>
      <c r="H197" s="226" t="s">
        <v>129</v>
      </c>
      <c r="I197" s="227" t="s">
        <v>114</v>
      </c>
      <c r="J197" s="228" t="s">
        <v>130</v>
      </c>
      <c r="K197" s="229"/>
      <c r="L197" s="230"/>
      <c r="M197" s="231" t="s">
        <v>114</v>
      </c>
      <c r="N197" s="228" t="s">
        <v>131</v>
      </c>
      <c r="O197" s="231"/>
      <c r="P197" s="228"/>
      <c r="Q197" s="232"/>
      <c r="R197" s="232"/>
      <c r="S197" s="232"/>
      <c r="T197" s="232"/>
      <c r="U197" s="232"/>
      <c r="V197" s="232"/>
      <c r="W197" s="232"/>
      <c r="X197" s="233"/>
      <c r="Y197" s="219"/>
      <c r="Z197" s="219"/>
      <c r="AA197" s="219"/>
      <c r="AB197" s="220"/>
      <c r="AC197" s="225"/>
      <c r="AD197" s="219"/>
      <c r="AE197" s="219"/>
      <c r="AF197" s="22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19.5" hidden="false" customHeight="true" outlineLevel="0" collapsed="false">
      <c r="A198" s="210"/>
      <c r="B198" s="211"/>
      <c r="C198" s="212"/>
      <c r="D198" s="213"/>
      <c r="E198" s="198"/>
      <c r="F198" s="214"/>
      <c r="G198" s="215"/>
      <c r="H198" s="226" t="s">
        <v>198</v>
      </c>
      <c r="I198" s="227" t="s">
        <v>114</v>
      </c>
      <c r="J198" s="228" t="s">
        <v>130</v>
      </c>
      <c r="K198" s="229"/>
      <c r="L198" s="230"/>
      <c r="M198" s="231" t="s">
        <v>114</v>
      </c>
      <c r="N198" s="228" t="s">
        <v>131</v>
      </c>
      <c r="O198" s="231"/>
      <c r="P198" s="228"/>
      <c r="Q198" s="232"/>
      <c r="R198" s="232"/>
      <c r="S198" s="232"/>
      <c r="T198" s="232"/>
      <c r="U198" s="232"/>
      <c r="V198" s="232"/>
      <c r="W198" s="232"/>
      <c r="X198" s="233"/>
      <c r="Y198" s="219"/>
      <c r="Z198" s="219"/>
      <c r="AA198" s="219"/>
      <c r="AB198" s="220"/>
      <c r="AC198" s="225"/>
      <c r="AD198" s="219"/>
      <c r="AE198" s="219"/>
      <c r="AF198" s="22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18.75" hidden="false" customHeight="true" outlineLevel="0" collapsed="false">
      <c r="A199" s="210"/>
      <c r="B199" s="211"/>
      <c r="C199" s="311"/>
      <c r="D199" s="214"/>
      <c r="E199" s="198"/>
      <c r="F199" s="214"/>
      <c r="G199" s="198"/>
      <c r="H199" s="234" t="s">
        <v>388</v>
      </c>
      <c r="I199" s="282" t="s">
        <v>114</v>
      </c>
      <c r="J199" s="242" t="s">
        <v>133</v>
      </c>
      <c r="K199" s="242"/>
      <c r="L199" s="282" t="s">
        <v>114</v>
      </c>
      <c r="M199" s="242" t="s">
        <v>139</v>
      </c>
      <c r="N199" s="242"/>
      <c r="O199" s="238"/>
      <c r="P199" s="238"/>
      <c r="Q199" s="238"/>
      <c r="R199" s="238"/>
      <c r="S199" s="238"/>
      <c r="T199" s="238"/>
      <c r="U199" s="238"/>
      <c r="V199" s="238"/>
      <c r="W199" s="238"/>
      <c r="X199" s="243"/>
      <c r="Y199" s="225"/>
      <c r="Z199" s="219"/>
      <c r="AA199" s="219"/>
      <c r="AB199" s="220"/>
      <c r="AC199" s="225"/>
      <c r="AD199" s="219"/>
      <c r="AE199" s="219"/>
      <c r="AF199" s="22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18.75" hidden="false" customHeight="true" outlineLevel="0" collapsed="false">
      <c r="A200" s="210"/>
      <c r="B200" s="211"/>
      <c r="C200" s="311"/>
      <c r="D200" s="214"/>
      <c r="E200" s="198"/>
      <c r="F200" s="214"/>
      <c r="G200" s="198"/>
      <c r="H200" s="234"/>
      <c r="I200" s="282"/>
      <c r="J200" s="242"/>
      <c r="K200" s="242"/>
      <c r="L200" s="282"/>
      <c r="M200" s="242"/>
      <c r="N200" s="242"/>
      <c r="O200" s="239"/>
      <c r="P200" s="239"/>
      <c r="Q200" s="239"/>
      <c r="R200" s="239"/>
      <c r="S200" s="239"/>
      <c r="T200" s="239"/>
      <c r="U200" s="239"/>
      <c r="V200" s="239"/>
      <c r="W200" s="239"/>
      <c r="X200" s="240"/>
      <c r="Y200" s="225"/>
      <c r="Z200" s="219"/>
      <c r="AA200" s="219"/>
      <c r="AB200" s="220"/>
      <c r="AC200" s="225"/>
      <c r="AD200" s="219"/>
      <c r="AE200" s="219"/>
      <c r="AF200" s="22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18.75" hidden="false" customHeight="true" outlineLevel="0" collapsed="false">
      <c r="A201" s="210"/>
      <c r="B201" s="211"/>
      <c r="C201" s="311"/>
      <c r="D201" s="214"/>
      <c r="E201" s="198"/>
      <c r="F201" s="214"/>
      <c r="G201" s="198"/>
      <c r="H201" s="319" t="s">
        <v>389</v>
      </c>
      <c r="I201" s="227" t="s">
        <v>114</v>
      </c>
      <c r="J201" s="228" t="s">
        <v>133</v>
      </c>
      <c r="K201" s="229"/>
      <c r="L201" s="231" t="s">
        <v>114</v>
      </c>
      <c r="M201" s="228" t="s">
        <v>139</v>
      </c>
      <c r="N201" s="288"/>
      <c r="O201" s="288"/>
      <c r="P201" s="288"/>
      <c r="Q201" s="288"/>
      <c r="R201" s="288"/>
      <c r="S201" s="288"/>
      <c r="T201" s="288"/>
      <c r="U201" s="288"/>
      <c r="V201" s="288"/>
      <c r="W201" s="288"/>
      <c r="X201" s="289"/>
      <c r="Y201" s="225"/>
      <c r="Z201" s="219"/>
      <c r="AA201" s="219"/>
      <c r="AB201" s="220"/>
      <c r="AC201" s="225"/>
      <c r="AD201" s="219"/>
      <c r="AE201" s="219"/>
      <c r="AF201" s="22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customFormat="false" ht="18.75" hidden="false" customHeight="true" outlineLevel="0" collapsed="false">
      <c r="A202" s="210"/>
      <c r="B202" s="211"/>
      <c r="C202" s="311"/>
      <c r="D202" s="214"/>
      <c r="E202" s="198"/>
      <c r="F202" s="214"/>
      <c r="G202" s="198"/>
      <c r="H202" s="234" t="s">
        <v>390</v>
      </c>
      <c r="I202" s="282" t="s">
        <v>114</v>
      </c>
      <c r="J202" s="242" t="s">
        <v>133</v>
      </c>
      <c r="K202" s="242"/>
      <c r="L202" s="282" t="s">
        <v>114</v>
      </c>
      <c r="M202" s="242" t="s">
        <v>139</v>
      </c>
      <c r="N202" s="242"/>
      <c r="O202" s="238"/>
      <c r="P202" s="238"/>
      <c r="Q202" s="238"/>
      <c r="R202" s="238"/>
      <c r="S202" s="238"/>
      <c r="T202" s="238"/>
      <c r="U202" s="238"/>
      <c r="V202" s="238"/>
      <c r="W202" s="238"/>
      <c r="X202" s="243"/>
      <c r="Y202" s="225"/>
      <c r="Z202" s="219"/>
      <c r="AA202" s="219"/>
      <c r="AB202" s="220"/>
      <c r="AC202" s="225"/>
      <c r="AD202" s="219"/>
      <c r="AE202" s="219"/>
      <c r="AF202" s="22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18.75" hidden="false" customHeight="true" outlineLevel="0" collapsed="false">
      <c r="A203" s="210"/>
      <c r="B203" s="211"/>
      <c r="C203" s="311"/>
      <c r="D203" s="214"/>
      <c r="E203" s="198"/>
      <c r="F203" s="214"/>
      <c r="G203" s="198"/>
      <c r="H203" s="234"/>
      <c r="I203" s="282"/>
      <c r="J203" s="242"/>
      <c r="K203" s="242"/>
      <c r="L203" s="282"/>
      <c r="M203" s="242"/>
      <c r="N203" s="242"/>
      <c r="O203" s="239"/>
      <c r="P203" s="239"/>
      <c r="Q203" s="239"/>
      <c r="R203" s="239"/>
      <c r="S203" s="239"/>
      <c r="T203" s="239"/>
      <c r="U203" s="239"/>
      <c r="V203" s="239"/>
      <c r="W203" s="239"/>
      <c r="X203" s="240"/>
      <c r="Y203" s="225"/>
      <c r="Z203" s="219"/>
      <c r="AA203" s="219"/>
      <c r="AB203" s="220"/>
      <c r="AC203" s="225"/>
      <c r="AD203" s="219"/>
      <c r="AE203" s="219"/>
      <c r="AF203" s="22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18.75" hidden="false" customHeight="true" outlineLevel="0" collapsed="false">
      <c r="A204" s="210"/>
      <c r="B204" s="211"/>
      <c r="C204" s="311"/>
      <c r="D204" s="214"/>
      <c r="E204" s="198"/>
      <c r="F204" s="214"/>
      <c r="G204" s="198"/>
      <c r="H204" s="319" t="s">
        <v>391</v>
      </c>
      <c r="I204" s="227" t="s">
        <v>114</v>
      </c>
      <c r="J204" s="228" t="s">
        <v>133</v>
      </c>
      <c r="K204" s="229"/>
      <c r="L204" s="231" t="s">
        <v>114</v>
      </c>
      <c r="M204" s="228" t="s">
        <v>139</v>
      </c>
      <c r="N204" s="288"/>
      <c r="O204" s="288"/>
      <c r="P204" s="288"/>
      <c r="Q204" s="288"/>
      <c r="R204" s="288"/>
      <c r="S204" s="288"/>
      <c r="T204" s="288"/>
      <c r="U204" s="288"/>
      <c r="V204" s="288"/>
      <c r="W204" s="288"/>
      <c r="X204" s="289"/>
      <c r="Y204" s="225"/>
      <c r="Z204" s="219"/>
      <c r="AA204" s="219"/>
      <c r="AB204" s="220"/>
      <c r="AC204" s="225"/>
      <c r="AD204" s="219"/>
      <c r="AE204" s="219"/>
      <c r="AF204" s="22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18.75" hidden="false" customHeight="true" outlineLevel="0" collapsed="false">
      <c r="A205" s="210"/>
      <c r="B205" s="211"/>
      <c r="C205" s="311"/>
      <c r="D205" s="214"/>
      <c r="E205" s="198"/>
      <c r="F205" s="214"/>
      <c r="G205" s="198"/>
      <c r="H205" s="319" t="s">
        <v>392</v>
      </c>
      <c r="I205" s="227" t="s">
        <v>114</v>
      </c>
      <c r="J205" s="228" t="s">
        <v>133</v>
      </c>
      <c r="K205" s="229"/>
      <c r="L205" s="231" t="s">
        <v>114</v>
      </c>
      <c r="M205" s="228" t="s">
        <v>139</v>
      </c>
      <c r="N205" s="288"/>
      <c r="O205" s="288"/>
      <c r="P205" s="288"/>
      <c r="Q205" s="288"/>
      <c r="R205" s="288"/>
      <c r="S205" s="288"/>
      <c r="T205" s="288"/>
      <c r="U205" s="288"/>
      <c r="V205" s="288"/>
      <c r="W205" s="288"/>
      <c r="X205" s="289"/>
      <c r="Y205" s="225"/>
      <c r="Z205" s="219"/>
      <c r="AA205" s="219"/>
      <c r="AB205" s="220"/>
      <c r="AC205" s="225"/>
      <c r="AD205" s="219"/>
      <c r="AE205" s="219"/>
      <c r="AF205" s="22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18.75" hidden="false" customHeight="true" outlineLevel="0" collapsed="false">
      <c r="A206" s="210"/>
      <c r="B206" s="211"/>
      <c r="C206" s="311"/>
      <c r="D206" s="214"/>
      <c r="E206" s="198"/>
      <c r="F206" s="214"/>
      <c r="G206" s="198"/>
      <c r="H206" s="319" t="s">
        <v>257</v>
      </c>
      <c r="I206" s="252" t="s">
        <v>114</v>
      </c>
      <c r="J206" s="228" t="s">
        <v>133</v>
      </c>
      <c r="K206" s="228"/>
      <c r="L206" s="231" t="s">
        <v>114</v>
      </c>
      <c r="M206" s="228" t="s">
        <v>258</v>
      </c>
      <c r="N206" s="228"/>
      <c r="O206" s="229"/>
      <c r="P206" s="229"/>
      <c r="Q206" s="231" t="s">
        <v>114</v>
      </c>
      <c r="R206" s="228" t="s">
        <v>259</v>
      </c>
      <c r="S206" s="228"/>
      <c r="T206" s="229"/>
      <c r="U206" s="229"/>
      <c r="V206" s="229"/>
      <c r="W206" s="229"/>
      <c r="X206" s="236"/>
      <c r="Y206" s="225"/>
      <c r="Z206" s="219"/>
      <c r="AA206" s="219"/>
      <c r="AB206" s="220"/>
      <c r="AC206" s="225"/>
      <c r="AD206" s="219"/>
      <c r="AE206" s="219"/>
      <c r="AF206" s="22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18.75" hidden="false" customHeight="true" outlineLevel="0" collapsed="false">
      <c r="A207" s="210"/>
      <c r="B207" s="211"/>
      <c r="C207" s="311"/>
      <c r="D207" s="214"/>
      <c r="E207" s="198"/>
      <c r="F207" s="214"/>
      <c r="G207" s="198"/>
      <c r="H207" s="234" t="s">
        <v>262</v>
      </c>
      <c r="I207" s="282" t="s">
        <v>114</v>
      </c>
      <c r="J207" s="242" t="s">
        <v>133</v>
      </c>
      <c r="K207" s="242"/>
      <c r="L207" s="282" t="s">
        <v>114</v>
      </c>
      <c r="M207" s="242" t="s">
        <v>139</v>
      </c>
      <c r="N207" s="242"/>
      <c r="O207" s="238"/>
      <c r="P207" s="238"/>
      <c r="Q207" s="238"/>
      <c r="R207" s="238"/>
      <c r="S207" s="238"/>
      <c r="T207" s="238"/>
      <c r="U207" s="238"/>
      <c r="V207" s="238"/>
      <c r="W207" s="238"/>
      <c r="X207" s="243"/>
      <c r="Y207" s="225"/>
      <c r="Z207" s="219"/>
      <c r="AA207" s="219"/>
      <c r="AB207" s="220"/>
      <c r="AC207" s="225"/>
      <c r="AD207" s="219"/>
      <c r="AE207" s="219"/>
      <c r="AF207" s="22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18.75" hidden="false" customHeight="true" outlineLevel="0" collapsed="false">
      <c r="A208" s="210"/>
      <c r="B208" s="211"/>
      <c r="C208" s="311"/>
      <c r="D208" s="214"/>
      <c r="E208" s="198"/>
      <c r="F208" s="214"/>
      <c r="G208" s="198"/>
      <c r="H208" s="234"/>
      <c r="I208" s="282"/>
      <c r="J208" s="242"/>
      <c r="K208" s="242"/>
      <c r="L208" s="282"/>
      <c r="M208" s="242"/>
      <c r="N208" s="242"/>
      <c r="O208" s="239"/>
      <c r="P208" s="239"/>
      <c r="Q208" s="239"/>
      <c r="R208" s="239"/>
      <c r="S208" s="239"/>
      <c r="T208" s="239"/>
      <c r="U208" s="239"/>
      <c r="V208" s="239"/>
      <c r="W208" s="239"/>
      <c r="X208" s="240"/>
      <c r="Y208" s="225"/>
      <c r="Z208" s="219"/>
      <c r="AA208" s="219"/>
      <c r="AB208" s="220"/>
      <c r="AC208" s="225"/>
      <c r="AD208" s="219"/>
      <c r="AE208" s="219"/>
      <c r="AF208" s="22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18.75" hidden="false" customHeight="true" outlineLevel="0" collapsed="false">
      <c r="A209" s="210"/>
      <c r="B209" s="211"/>
      <c r="C209" s="311"/>
      <c r="D209" s="0"/>
      <c r="E209" s="0"/>
      <c r="F209" s="214"/>
      <c r="G209" s="198"/>
      <c r="H209" s="319" t="s">
        <v>393</v>
      </c>
      <c r="I209" s="227" t="s">
        <v>114</v>
      </c>
      <c r="J209" s="228" t="s">
        <v>173</v>
      </c>
      <c r="K209" s="229"/>
      <c r="L209" s="230"/>
      <c r="M209" s="231" t="s">
        <v>114</v>
      </c>
      <c r="N209" s="228" t="s">
        <v>174</v>
      </c>
      <c r="O209" s="232"/>
      <c r="P209" s="232"/>
      <c r="Q209" s="232"/>
      <c r="R209" s="232"/>
      <c r="S209" s="232"/>
      <c r="T209" s="232"/>
      <c r="U209" s="232"/>
      <c r="V209" s="232"/>
      <c r="W209" s="232"/>
      <c r="X209" s="233"/>
      <c r="Y209" s="225"/>
      <c r="Z209" s="219"/>
      <c r="AA209" s="219"/>
      <c r="AB209" s="220"/>
      <c r="AC209" s="225"/>
      <c r="AD209" s="219"/>
      <c r="AE209" s="219"/>
      <c r="AF209" s="22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18.75" hidden="false" customHeight="true" outlineLevel="0" collapsed="false">
      <c r="A210" s="210"/>
      <c r="B210" s="211"/>
      <c r="C210" s="311"/>
      <c r="D210" s="195" t="s">
        <v>114</v>
      </c>
      <c r="E210" s="244" t="s">
        <v>514</v>
      </c>
      <c r="F210" s="214"/>
      <c r="G210" s="198"/>
      <c r="H210" s="234" t="s">
        <v>212</v>
      </c>
      <c r="I210" s="227" t="s">
        <v>114</v>
      </c>
      <c r="J210" s="228" t="s">
        <v>133</v>
      </c>
      <c r="K210" s="228"/>
      <c r="L210" s="231" t="s">
        <v>114</v>
      </c>
      <c r="M210" s="228" t="s">
        <v>177</v>
      </c>
      <c r="N210" s="228"/>
      <c r="O210" s="231" t="s">
        <v>114</v>
      </c>
      <c r="P210" s="228" t="s">
        <v>178</v>
      </c>
      <c r="Q210" s="288"/>
      <c r="R210" s="288"/>
      <c r="S210" s="288"/>
      <c r="T210" s="288"/>
      <c r="U210" s="288"/>
      <c r="V210" s="288"/>
      <c r="W210" s="288"/>
      <c r="X210" s="289"/>
      <c r="Y210" s="225"/>
      <c r="Z210" s="219"/>
      <c r="AA210" s="219"/>
      <c r="AB210" s="220"/>
      <c r="AC210" s="225"/>
      <c r="AD210" s="219"/>
      <c r="AE210" s="219"/>
      <c r="AF210" s="22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18.75" hidden="false" customHeight="true" outlineLevel="0" collapsed="false">
      <c r="A211" s="210"/>
      <c r="B211" s="211"/>
      <c r="C211" s="312" t="s">
        <v>515</v>
      </c>
      <c r="D211" s="195" t="s">
        <v>114</v>
      </c>
      <c r="E211" s="244" t="s">
        <v>516</v>
      </c>
      <c r="F211" s="195" t="s">
        <v>114</v>
      </c>
      <c r="G211" s="244" t="s">
        <v>517</v>
      </c>
      <c r="H211" s="234" t="s">
        <v>213</v>
      </c>
      <c r="I211" s="227" t="s">
        <v>114</v>
      </c>
      <c r="J211" s="228" t="s">
        <v>133</v>
      </c>
      <c r="K211" s="229"/>
      <c r="L211" s="231" t="s">
        <v>114</v>
      </c>
      <c r="M211" s="228" t="s">
        <v>177</v>
      </c>
      <c r="N211" s="0"/>
      <c r="O211" s="231" t="s">
        <v>114</v>
      </c>
      <c r="P211" s="228" t="s">
        <v>193</v>
      </c>
      <c r="Q211" s="288"/>
      <c r="R211" s="231" t="s">
        <v>114</v>
      </c>
      <c r="S211" s="228" t="s">
        <v>166</v>
      </c>
      <c r="T211" s="228"/>
      <c r="U211" s="228"/>
      <c r="V211" s="228"/>
      <c r="W211" s="288"/>
      <c r="X211" s="231"/>
      <c r="Y211" s="225"/>
      <c r="Z211" s="219"/>
      <c r="AA211" s="219"/>
      <c r="AB211" s="220"/>
      <c r="AC211" s="225"/>
      <c r="AD211" s="219"/>
      <c r="AE211" s="219"/>
      <c r="AF211" s="22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18.75" hidden="false" customHeight="true" outlineLevel="0" collapsed="false">
      <c r="A212" s="195" t="s">
        <v>114</v>
      </c>
      <c r="B212" s="211" t="n">
        <v>54</v>
      </c>
      <c r="C212" s="312" t="s">
        <v>518</v>
      </c>
      <c r="D212" s="214"/>
      <c r="E212" s="244" t="s">
        <v>519</v>
      </c>
      <c r="F212" s="195" t="s">
        <v>114</v>
      </c>
      <c r="G212" s="244" t="s">
        <v>520</v>
      </c>
      <c r="H212" s="548" t="s">
        <v>216</v>
      </c>
      <c r="I212" s="227" t="s">
        <v>114</v>
      </c>
      <c r="J212" s="228" t="s">
        <v>133</v>
      </c>
      <c r="K212" s="229"/>
      <c r="L212" s="231" t="s">
        <v>114</v>
      </c>
      <c r="M212" s="228" t="s">
        <v>139</v>
      </c>
      <c r="N212" s="288"/>
      <c r="O212" s="288"/>
      <c r="P212" s="288"/>
      <c r="Q212" s="288"/>
      <c r="R212" s="288"/>
      <c r="S212" s="288"/>
      <c r="T212" s="288"/>
      <c r="U212" s="288"/>
      <c r="V212" s="288"/>
      <c r="W212" s="288"/>
      <c r="X212" s="289"/>
      <c r="Y212" s="225"/>
      <c r="Z212" s="219"/>
      <c r="AA212" s="219"/>
      <c r="AB212" s="220"/>
      <c r="AC212" s="225"/>
      <c r="AD212" s="219"/>
      <c r="AE212" s="219"/>
      <c r="AF212" s="22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18.75" hidden="false" customHeight="true" outlineLevel="0" collapsed="false">
      <c r="A213" s="210"/>
      <c r="B213" s="211"/>
      <c r="C213" s="312" t="s">
        <v>521</v>
      </c>
      <c r="D213" s="195" t="s">
        <v>114</v>
      </c>
      <c r="E213" s="244" t="s">
        <v>522</v>
      </c>
      <c r="F213" s="214"/>
      <c r="G213" s="198"/>
      <c r="H213" s="319" t="s">
        <v>398</v>
      </c>
      <c r="I213" s="227" t="s">
        <v>114</v>
      </c>
      <c r="J213" s="228" t="s">
        <v>133</v>
      </c>
      <c r="K213" s="229"/>
      <c r="L213" s="231" t="s">
        <v>114</v>
      </c>
      <c r="M213" s="228" t="s">
        <v>139</v>
      </c>
      <c r="N213" s="288"/>
      <c r="O213" s="288"/>
      <c r="P213" s="288"/>
      <c r="Q213" s="288"/>
      <c r="R213" s="288"/>
      <c r="S213" s="288"/>
      <c r="T213" s="288"/>
      <c r="U213" s="288"/>
      <c r="V213" s="288"/>
      <c r="W213" s="288"/>
      <c r="X213" s="289"/>
      <c r="Y213" s="225"/>
      <c r="Z213" s="219"/>
      <c r="AA213" s="219"/>
      <c r="AB213" s="220"/>
      <c r="AC213" s="225"/>
      <c r="AD213" s="219"/>
      <c r="AE213" s="219"/>
      <c r="AF213" s="22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18.75" hidden="false" customHeight="true" outlineLevel="0" collapsed="false">
      <c r="A214" s="210"/>
      <c r="B214" s="211"/>
      <c r="C214" s="311"/>
      <c r="D214" s="195" t="s">
        <v>114</v>
      </c>
      <c r="E214" s="244" t="s">
        <v>523</v>
      </c>
      <c r="F214" s="214"/>
      <c r="G214" s="198"/>
      <c r="H214" s="319" t="s">
        <v>400</v>
      </c>
      <c r="I214" s="227" t="s">
        <v>114</v>
      </c>
      <c r="J214" s="228" t="s">
        <v>133</v>
      </c>
      <c r="K214" s="229"/>
      <c r="L214" s="231" t="s">
        <v>114</v>
      </c>
      <c r="M214" s="228" t="s">
        <v>139</v>
      </c>
      <c r="N214" s="288"/>
      <c r="O214" s="288"/>
      <c r="P214" s="288"/>
      <c r="Q214" s="288"/>
      <c r="R214" s="288"/>
      <c r="S214" s="288"/>
      <c r="T214" s="288"/>
      <c r="U214" s="288"/>
      <c r="V214" s="288"/>
      <c r="W214" s="288"/>
      <c r="X214" s="289"/>
      <c r="Y214" s="225"/>
      <c r="Z214" s="219"/>
      <c r="AA214" s="219"/>
      <c r="AB214" s="220"/>
      <c r="AC214" s="225"/>
      <c r="AD214" s="219"/>
      <c r="AE214" s="219"/>
      <c r="AF214" s="22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18.75" hidden="false" customHeight="true" outlineLevel="0" collapsed="false">
      <c r="A215" s="210"/>
      <c r="B215" s="211"/>
      <c r="C215" s="311"/>
      <c r="D215" s="214"/>
      <c r="E215" s="244" t="s">
        <v>524</v>
      </c>
      <c r="F215" s="214"/>
      <c r="G215" s="198"/>
      <c r="H215" s="319" t="s">
        <v>401</v>
      </c>
      <c r="I215" s="227" t="s">
        <v>114</v>
      </c>
      <c r="J215" s="228" t="s">
        <v>133</v>
      </c>
      <c r="K215" s="229"/>
      <c r="L215" s="231" t="s">
        <v>114</v>
      </c>
      <c r="M215" s="228" t="s">
        <v>139</v>
      </c>
      <c r="N215" s="288"/>
      <c r="O215" s="288"/>
      <c r="P215" s="288"/>
      <c r="Q215" s="288"/>
      <c r="R215" s="288"/>
      <c r="S215" s="288"/>
      <c r="T215" s="288"/>
      <c r="U215" s="288"/>
      <c r="V215" s="288"/>
      <c r="W215" s="288"/>
      <c r="X215" s="289"/>
      <c r="Y215" s="225"/>
      <c r="Z215" s="219"/>
      <c r="AA215" s="219"/>
      <c r="AB215" s="220"/>
      <c r="AC215" s="225"/>
      <c r="AD215" s="219"/>
      <c r="AE215" s="219"/>
      <c r="AF215" s="22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18.75" hidden="false" customHeight="true" outlineLevel="0" collapsed="false">
      <c r="A216" s="210"/>
      <c r="B216" s="211"/>
      <c r="C216" s="311"/>
      <c r="D216" s="214"/>
      <c r="E216" s="198"/>
      <c r="F216" s="214"/>
      <c r="G216" s="198"/>
      <c r="H216" s="319" t="s">
        <v>402</v>
      </c>
      <c r="I216" s="252" t="s">
        <v>114</v>
      </c>
      <c r="J216" s="228" t="s">
        <v>133</v>
      </c>
      <c r="K216" s="228"/>
      <c r="L216" s="231" t="s">
        <v>114</v>
      </c>
      <c r="M216" s="228" t="s">
        <v>134</v>
      </c>
      <c r="N216" s="228"/>
      <c r="O216" s="254" t="s">
        <v>114</v>
      </c>
      <c r="P216" s="228" t="s">
        <v>135</v>
      </c>
      <c r="Q216" s="288"/>
      <c r="R216" s="288"/>
      <c r="S216" s="288"/>
      <c r="T216" s="288"/>
      <c r="U216" s="288"/>
      <c r="V216" s="288"/>
      <c r="W216" s="288"/>
      <c r="X216" s="289"/>
      <c r="Y216" s="225"/>
      <c r="Z216" s="219"/>
      <c r="AA216" s="219"/>
      <c r="AB216" s="220"/>
      <c r="AC216" s="225"/>
      <c r="AD216" s="219"/>
      <c r="AE216" s="219"/>
      <c r="AF216" s="22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18.75" hidden="false" customHeight="true" outlineLevel="0" collapsed="false">
      <c r="A217" s="210"/>
      <c r="B217" s="211"/>
      <c r="C217" s="311"/>
      <c r="D217" s="214"/>
      <c r="E217" s="198"/>
      <c r="F217" s="214"/>
      <c r="G217" s="198"/>
      <c r="H217" s="316" t="s">
        <v>403</v>
      </c>
      <c r="I217" s="227" t="s">
        <v>114</v>
      </c>
      <c r="J217" s="228" t="s">
        <v>133</v>
      </c>
      <c r="K217" s="229"/>
      <c r="L217" s="231" t="s">
        <v>114</v>
      </c>
      <c r="M217" s="228" t="s">
        <v>139</v>
      </c>
      <c r="N217" s="288"/>
      <c r="O217" s="288"/>
      <c r="P217" s="288"/>
      <c r="Q217" s="288"/>
      <c r="R217" s="288"/>
      <c r="S217" s="288"/>
      <c r="T217" s="288"/>
      <c r="U217" s="288"/>
      <c r="V217" s="288"/>
      <c r="W217" s="288"/>
      <c r="X217" s="289"/>
      <c r="Y217" s="225"/>
      <c r="Z217" s="219"/>
      <c r="AA217" s="219"/>
      <c r="AB217" s="220"/>
      <c r="AC217" s="225"/>
      <c r="AD217" s="219"/>
      <c r="AE217" s="219"/>
      <c r="AF217" s="22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18.75" hidden="false" customHeight="true" outlineLevel="0" collapsed="false">
      <c r="A218" s="210"/>
      <c r="B218" s="211"/>
      <c r="C218" s="311"/>
      <c r="D218" s="214"/>
      <c r="E218" s="198"/>
      <c r="F218" s="214"/>
      <c r="G218" s="198"/>
      <c r="H218" s="319" t="s">
        <v>266</v>
      </c>
      <c r="I218" s="227" t="s">
        <v>114</v>
      </c>
      <c r="J218" s="228" t="s">
        <v>133</v>
      </c>
      <c r="K218" s="229"/>
      <c r="L218" s="231" t="s">
        <v>114</v>
      </c>
      <c r="M218" s="228" t="s">
        <v>139</v>
      </c>
      <c r="N218" s="288"/>
      <c r="O218" s="288"/>
      <c r="P218" s="288"/>
      <c r="Q218" s="288"/>
      <c r="R218" s="288"/>
      <c r="S218" s="288"/>
      <c r="T218" s="288"/>
      <c r="U218" s="288"/>
      <c r="V218" s="288"/>
      <c r="W218" s="288"/>
      <c r="X218" s="289"/>
      <c r="Y218" s="225"/>
      <c r="Z218" s="219"/>
      <c r="AA218" s="219"/>
      <c r="AB218" s="220"/>
      <c r="AC218" s="225"/>
      <c r="AD218" s="219"/>
      <c r="AE218" s="219"/>
      <c r="AF218" s="22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18.75" hidden="false" customHeight="true" outlineLevel="0" collapsed="false">
      <c r="A219" s="210"/>
      <c r="B219" s="211"/>
      <c r="C219" s="311"/>
      <c r="D219" s="214"/>
      <c r="E219" s="198"/>
      <c r="F219" s="214"/>
      <c r="G219" s="198"/>
      <c r="H219" s="319" t="s">
        <v>404</v>
      </c>
      <c r="I219" s="227" t="s">
        <v>114</v>
      </c>
      <c r="J219" s="228" t="s">
        <v>133</v>
      </c>
      <c r="K219" s="229"/>
      <c r="L219" s="231" t="s">
        <v>114</v>
      </c>
      <c r="M219" s="228" t="s">
        <v>139</v>
      </c>
      <c r="N219" s="288"/>
      <c r="O219" s="288"/>
      <c r="P219" s="288"/>
      <c r="Q219" s="288"/>
      <c r="R219" s="288"/>
      <c r="S219" s="288"/>
      <c r="T219" s="288"/>
      <c r="U219" s="288"/>
      <c r="V219" s="288"/>
      <c r="W219" s="288"/>
      <c r="X219" s="289"/>
      <c r="Y219" s="225"/>
      <c r="Z219" s="219"/>
      <c r="AA219" s="219"/>
      <c r="AB219" s="220"/>
      <c r="AC219" s="225"/>
      <c r="AD219" s="219"/>
      <c r="AE219" s="219"/>
      <c r="AF219" s="22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18.75" hidden="false" customHeight="true" outlineLevel="0" collapsed="false">
      <c r="A220" s="210"/>
      <c r="B220" s="211"/>
      <c r="C220" s="311"/>
      <c r="D220" s="214"/>
      <c r="E220" s="198"/>
      <c r="F220" s="214"/>
      <c r="G220" s="198"/>
      <c r="H220" s="319" t="s">
        <v>405</v>
      </c>
      <c r="I220" s="252" t="s">
        <v>114</v>
      </c>
      <c r="J220" s="228" t="s">
        <v>133</v>
      </c>
      <c r="K220" s="228"/>
      <c r="L220" s="231" t="s">
        <v>114</v>
      </c>
      <c r="M220" s="228" t="s">
        <v>134</v>
      </c>
      <c r="N220" s="228"/>
      <c r="O220" s="254" t="s">
        <v>114</v>
      </c>
      <c r="P220" s="228" t="s">
        <v>135</v>
      </c>
      <c r="Q220" s="288"/>
      <c r="R220" s="288"/>
      <c r="S220" s="288"/>
      <c r="T220" s="288"/>
      <c r="U220" s="288"/>
      <c r="V220" s="288"/>
      <c r="W220" s="288"/>
      <c r="X220" s="289"/>
      <c r="Y220" s="225"/>
      <c r="Z220" s="219"/>
      <c r="AA220" s="219"/>
      <c r="AB220" s="220"/>
      <c r="AC220" s="225"/>
      <c r="AD220" s="219"/>
      <c r="AE220" s="219"/>
      <c r="AF220" s="22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18.75" hidden="false" customHeight="true" outlineLevel="0" collapsed="false">
      <c r="A221" s="210"/>
      <c r="B221" s="211"/>
      <c r="C221" s="311"/>
      <c r="D221" s="214"/>
      <c r="E221" s="198"/>
      <c r="F221" s="214"/>
      <c r="G221" s="198"/>
      <c r="H221" s="319" t="s">
        <v>406</v>
      </c>
      <c r="I221" s="227" t="s">
        <v>114</v>
      </c>
      <c r="J221" s="228" t="s">
        <v>173</v>
      </c>
      <c r="K221" s="229"/>
      <c r="L221" s="230"/>
      <c r="M221" s="231" t="s">
        <v>114</v>
      </c>
      <c r="N221" s="228" t="s">
        <v>174</v>
      </c>
      <c r="O221" s="232"/>
      <c r="P221" s="232"/>
      <c r="Q221" s="232"/>
      <c r="R221" s="232"/>
      <c r="S221" s="232"/>
      <c r="T221" s="232"/>
      <c r="U221" s="232"/>
      <c r="V221" s="232"/>
      <c r="W221" s="232"/>
      <c r="X221" s="233"/>
      <c r="Y221" s="225"/>
      <c r="Z221" s="219"/>
      <c r="AA221" s="219"/>
      <c r="AB221" s="220"/>
      <c r="AC221" s="225"/>
      <c r="AD221" s="219"/>
      <c r="AE221" s="219"/>
      <c r="AF221" s="22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18.75" hidden="false" customHeight="true" outlineLevel="0" collapsed="false">
      <c r="A222" s="210"/>
      <c r="B222" s="211"/>
      <c r="C222" s="311"/>
      <c r="D222" s="214"/>
      <c r="E222" s="198"/>
      <c r="F222" s="214"/>
      <c r="G222" s="198"/>
      <c r="H222" s="319" t="s">
        <v>525</v>
      </c>
      <c r="I222" s="227" t="s">
        <v>114</v>
      </c>
      <c r="J222" s="228" t="s">
        <v>133</v>
      </c>
      <c r="K222" s="229"/>
      <c r="L222" s="231" t="s">
        <v>114</v>
      </c>
      <c r="M222" s="228" t="s">
        <v>139</v>
      </c>
      <c r="N222" s="288"/>
      <c r="O222" s="288"/>
      <c r="P222" s="288"/>
      <c r="Q222" s="288"/>
      <c r="R222" s="288"/>
      <c r="S222" s="288"/>
      <c r="T222" s="288"/>
      <c r="U222" s="288"/>
      <c r="V222" s="288"/>
      <c r="W222" s="288"/>
      <c r="X222" s="289"/>
      <c r="Y222" s="225"/>
      <c r="Z222" s="219"/>
      <c r="AA222" s="219"/>
      <c r="AB222" s="220"/>
      <c r="AC222" s="225"/>
      <c r="AD222" s="219"/>
      <c r="AE222" s="219"/>
      <c r="AF222" s="22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18.75" hidden="false" customHeight="true" outlineLevel="0" collapsed="false">
      <c r="A223" s="210"/>
      <c r="B223" s="211"/>
      <c r="C223" s="311"/>
      <c r="D223" s="214"/>
      <c r="E223" s="198"/>
      <c r="F223" s="214"/>
      <c r="G223" s="198"/>
      <c r="H223" s="319" t="s">
        <v>155</v>
      </c>
      <c r="I223" s="252" t="s">
        <v>114</v>
      </c>
      <c r="J223" s="228" t="s">
        <v>133</v>
      </c>
      <c r="K223" s="228"/>
      <c r="L223" s="231" t="s">
        <v>114</v>
      </c>
      <c r="M223" s="228" t="s">
        <v>134</v>
      </c>
      <c r="N223" s="228"/>
      <c r="O223" s="254" t="s">
        <v>114</v>
      </c>
      <c r="P223" s="228" t="s">
        <v>135</v>
      </c>
      <c r="Q223" s="288"/>
      <c r="R223" s="288"/>
      <c r="S223" s="288"/>
      <c r="T223" s="288"/>
      <c r="U223" s="288"/>
      <c r="V223" s="288"/>
      <c r="W223" s="288"/>
      <c r="X223" s="289"/>
      <c r="Y223" s="225"/>
      <c r="Z223" s="219"/>
      <c r="AA223" s="219"/>
      <c r="AB223" s="220"/>
      <c r="AC223" s="225"/>
      <c r="AD223" s="219"/>
      <c r="AE223" s="219"/>
      <c r="AF223" s="22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18.75" hidden="false" customHeight="true" outlineLevel="0" collapsed="false">
      <c r="A224" s="210"/>
      <c r="B224" s="211"/>
      <c r="C224" s="311"/>
      <c r="D224" s="214"/>
      <c r="E224" s="198"/>
      <c r="F224" s="214"/>
      <c r="G224" s="198"/>
      <c r="H224" s="316" t="s">
        <v>407</v>
      </c>
      <c r="I224" s="227" t="s">
        <v>114</v>
      </c>
      <c r="J224" s="228" t="s">
        <v>133</v>
      </c>
      <c r="K224" s="228"/>
      <c r="L224" s="231" t="s">
        <v>114</v>
      </c>
      <c r="M224" s="228" t="s">
        <v>134</v>
      </c>
      <c r="N224" s="228"/>
      <c r="O224" s="231" t="s">
        <v>114</v>
      </c>
      <c r="P224" s="228" t="s">
        <v>135</v>
      </c>
      <c r="Q224" s="229"/>
      <c r="R224" s="229"/>
      <c r="S224" s="229"/>
      <c r="T224" s="229"/>
      <c r="U224" s="229"/>
      <c r="V224" s="229"/>
      <c r="W224" s="229"/>
      <c r="X224" s="236"/>
      <c r="Y224" s="225"/>
      <c r="Z224" s="219"/>
      <c r="AA224" s="219"/>
      <c r="AB224" s="220"/>
      <c r="AC224" s="225"/>
      <c r="AD224" s="219"/>
      <c r="AE224" s="219"/>
      <c r="AF224" s="22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18.75" hidden="false" customHeight="true" outlineLevel="0" collapsed="false">
      <c r="A225" s="210"/>
      <c r="B225" s="211"/>
      <c r="C225" s="311"/>
      <c r="D225" s="214"/>
      <c r="E225" s="198"/>
      <c r="F225" s="214"/>
      <c r="G225" s="198"/>
      <c r="H225" s="316" t="s">
        <v>408</v>
      </c>
      <c r="I225" s="227" t="s">
        <v>114</v>
      </c>
      <c r="J225" s="228" t="s">
        <v>133</v>
      </c>
      <c r="K225" s="229"/>
      <c r="L225" s="231" t="s">
        <v>114</v>
      </c>
      <c r="M225" s="228" t="s">
        <v>139</v>
      </c>
      <c r="N225" s="288"/>
      <c r="O225" s="288"/>
      <c r="P225" s="288"/>
      <c r="Q225" s="288"/>
      <c r="R225" s="288"/>
      <c r="S225" s="288"/>
      <c r="T225" s="288"/>
      <c r="U225" s="288"/>
      <c r="V225" s="288"/>
      <c r="W225" s="288"/>
      <c r="X225" s="289"/>
      <c r="Y225" s="225"/>
      <c r="Z225" s="219"/>
      <c r="AA225" s="219"/>
      <c r="AB225" s="220"/>
      <c r="AC225" s="225"/>
      <c r="AD225" s="219"/>
      <c r="AE225" s="219"/>
      <c r="AF225" s="22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18.75" hidden="false" customHeight="true" outlineLevel="0" collapsed="false">
      <c r="A226" s="210"/>
      <c r="B226" s="211"/>
      <c r="C226" s="311"/>
      <c r="D226" s="214"/>
      <c r="E226" s="198"/>
      <c r="F226" s="214"/>
      <c r="G226" s="198"/>
      <c r="H226" s="250" t="s">
        <v>409</v>
      </c>
      <c r="I226" s="227" t="s">
        <v>114</v>
      </c>
      <c r="J226" s="228" t="s">
        <v>133</v>
      </c>
      <c r="K226" s="229"/>
      <c r="L226" s="231" t="s">
        <v>114</v>
      </c>
      <c r="M226" s="228" t="s">
        <v>139</v>
      </c>
      <c r="N226" s="288"/>
      <c r="O226" s="288"/>
      <c r="P226" s="288"/>
      <c r="Q226" s="288"/>
      <c r="R226" s="288"/>
      <c r="S226" s="288"/>
      <c r="T226" s="288"/>
      <c r="U226" s="288"/>
      <c r="V226" s="288"/>
      <c r="W226" s="288"/>
      <c r="X226" s="289"/>
      <c r="Y226" s="225"/>
      <c r="Z226" s="219"/>
      <c r="AA226" s="219"/>
      <c r="AB226" s="220"/>
      <c r="AC226" s="225"/>
      <c r="AD226" s="219"/>
      <c r="AE226" s="219"/>
      <c r="AF226" s="22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18.75" hidden="false" customHeight="true" outlineLevel="0" collapsed="false">
      <c r="A227" s="210"/>
      <c r="B227" s="211"/>
      <c r="C227" s="311"/>
      <c r="D227" s="214"/>
      <c r="E227" s="198"/>
      <c r="F227" s="214"/>
      <c r="G227" s="198"/>
      <c r="H227" s="316" t="s">
        <v>410</v>
      </c>
      <c r="I227" s="227" t="s">
        <v>114</v>
      </c>
      <c r="J227" s="228" t="s">
        <v>133</v>
      </c>
      <c r="K227" s="229"/>
      <c r="L227" s="231" t="s">
        <v>114</v>
      </c>
      <c r="M227" s="228" t="s">
        <v>139</v>
      </c>
      <c r="N227" s="288"/>
      <c r="O227" s="288"/>
      <c r="P227" s="288"/>
      <c r="Q227" s="288"/>
      <c r="R227" s="288"/>
      <c r="S227" s="288"/>
      <c r="T227" s="288"/>
      <c r="U227" s="288"/>
      <c r="V227" s="288"/>
      <c r="W227" s="288"/>
      <c r="X227" s="289"/>
      <c r="Y227" s="225"/>
      <c r="Z227" s="219"/>
      <c r="AA227" s="219"/>
      <c r="AB227" s="220"/>
      <c r="AC227" s="225"/>
      <c r="AD227" s="219"/>
      <c r="AE227" s="219"/>
      <c r="AF227" s="22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customFormat="false" ht="18.75" hidden="false" customHeight="true" outlineLevel="0" collapsed="false">
      <c r="A228" s="210"/>
      <c r="B228" s="211"/>
      <c r="C228" s="311"/>
      <c r="D228" s="214"/>
      <c r="E228" s="198"/>
      <c r="F228" s="214"/>
      <c r="G228" s="198"/>
      <c r="H228" s="316" t="s">
        <v>221</v>
      </c>
      <c r="I228" s="227" t="s">
        <v>114</v>
      </c>
      <c r="J228" s="228" t="s">
        <v>133</v>
      </c>
      <c r="K228" s="229"/>
      <c r="L228" s="231" t="s">
        <v>114</v>
      </c>
      <c r="M228" s="228" t="s">
        <v>139</v>
      </c>
      <c r="N228" s="288"/>
      <c r="O228" s="288"/>
      <c r="P228" s="288"/>
      <c r="Q228" s="288"/>
      <c r="R228" s="288"/>
      <c r="S228" s="288"/>
      <c r="T228" s="288"/>
      <c r="U228" s="288"/>
      <c r="V228" s="288"/>
      <c r="W228" s="288"/>
      <c r="X228" s="289"/>
      <c r="Y228" s="225"/>
      <c r="Z228" s="219"/>
      <c r="AA228" s="219"/>
      <c r="AB228" s="220"/>
      <c r="AC228" s="225"/>
      <c r="AD228" s="219"/>
      <c r="AE228" s="219"/>
      <c r="AF228" s="22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18.75" hidden="false" customHeight="true" outlineLevel="0" collapsed="false">
      <c r="A229" s="210"/>
      <c r="B229" s="211"/>
      <c r="C229" s="311"/>
      <c r="D229" s="214"/>
      <c r="E229" s="198"/>
      <c r="F229" s="214"/>
      <c r="G229" s="198"/>
      <c r="H229" s="316" t="s">
        <v>411</v>
      </c>
      <c r="I229" s="227" t="s">
        <v>114</v>
      </c>
      <c r="J229" s="228" t="s">
        <v>133</v>
      </c>
      <c r="K229" s="229"/>
      <c r="L229" s="231" t="s">
        <v>114</v>
      </c>
      <c r="M229" s="228" t="s">
        <v>139</v>
      </c>
      <c r="N229" s="288"/>
      <c r="O229" s="288"/>
      <c r="P229" s="288"/>
      <c r="Q229" s="288"/>
      <c r="R229" s="288"/>
      <c r="S229" s="288"/>
      <c r="T229" s="288"/>
      <c r="U229" s="288"/>
      <c r="V229" s="288"/>
      <c r="W229" s="288"/>
      <c r="X229" s="289"/>
      <c r="Y229" s="225"/>
      <c r="Z229" s="219"/>
      <c r="AA229" s="219"/>
      <c r="AB229" s="220"/>
      <c r="AC229" s="225"/>
      <c r="AD229" s="219"/>
      <c r="AE229" s="219"/>
      <c r="AF229" s="22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18.75" hidden="false" customHeight="true" outlineLevel="0" collapsed="false">
      <c r="A230" s="210"/>
      <c r="B230" s="211"/>
      <c r="C230" s="311"/>
      <c r="D230" s="195"/>
      <c r="E230" s="198"/>
      <c r="F230" s="214"/>
      <c r="G230" s="198"/>
      <c r="H230" s="316" t="s">
        <v>376</v>
      </c>
      <c r="I230" s="227" t="s">
        <v>114</v>
      </c>
      <c r="J230" s="228" t="s">
        <v>133</v>
      </c>
      <c r="K230" s="228"/>
      <c r="L230" s="231" t="s">
        <v>114</v>
      </c>
      <c r="M230" s="280" t="s">
        <v>139</v>
      </c>
      <c r="N230" s="228"/>
      <c r="O230" s="228"/>
      <c r="P230" s="228"/>
      <c r="Q230" s="229"/>
      <c r="R230" s="229"/>
      <c r="S230" s="229"/>
      <c r="T230" s="229"/>
      <c r="U230" s="229"/>
      <c r="V230" s="229"/>
      <c r="W230" s="229"/>
      <c r="X230" s="236"/>
      <c r="Y230" s="225"/>
      <c r="Z230" s="219"/>
      <c r="AA230" s="219"/>
      <c r="AB230" s="220"/>
      <c r="AC230" s="225"/>
      <c r="AD230" s="219"/>
      <c r="AE230" s="219"/>
      <c r="AF230" s="22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18.75" hidden="false" customHeight="true" outlineLevel="0" collapsed="false">
      <c r="A231" s="210"/>
      <c r="B231" s="211"/>
      <c r="C231" s="311"/>
      <c r="D231" s="195"/>
      <c r="E231" s="198"/>
      <c r="F231" s="214"/>
      <c r="G231" s="198"/>
      <c r="H231" s="316" t="s">
        <v>377</v>
      </c>
      <c r="I231" s="227" t="s">
        <v>114</v>
      </c>
      <c r="J231" s="228" t="s">
        <v>133</v>
      </c>
      <c r="K231" s="228"/>
      <c r="L231" s="231" t="s">
        <v>114</v>
      </c>
      <c r="M231" s="280" t="s">
        <v>139</v>
      </c>
      <c r="N231" s="228"/>
      <c r="O231" s="228"/>
      <c r="P231" s="228"/>
      <c r="Q231" s="229"/>
      <c r="R231" s="229"/>
      <c r="S231" s="229"/>
      <c r="T231" s="229"/>
      <c r="U231" s="229"/>
      <c r="V231" s="229"/>
      <c r="W231" s="229"/>
      <c r="X231" s="236"/>
      <c r="Y231" s="225"/>
      <c r="Z231" s="219"/>
      <c r="AA231" s="219"/>
      <c r="AB231" s="220"/>
      <c r="AC231" s="225"/>
      <c r="AD231" s="219"/>
      <c r="AE231" s="219"/>
      <c r="AF231" s="22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customFormat="false" ht="18.75" hidden="false" customHeight="true" outlineLevel="0" collapsed="false">
      <c r="A232" s="195"/>
      <c r="B232" s="211"/>
      <c r="C232" s="311"/>
      <c r="D232" s="195"/>
      <c r="E232" s="198"/>
      <c r="F232" s="214"/>
      <c r="G232" s="346"/>
      <c r="H232" s="324" t="s">
        <v>267</v>
      </c>
      <c r="I232" s="227" t="s">
        <v>114</v>
      </c>
      <c r="J232" s="228" t="s">
        <v>133</v>
      </c>
      <c r="K232" s="228"/>
      <c r="L232" s="231" t="s">
        <v>114</v>
      </c>
      <c r="M232" s="228" t="s">
        <v>134</v>
      </c>
      <c r="N232" s="228"/>
      <c r="O232" s="231" t="s">
        <v>114</v>
      </c>
      <c r="P232" s="228" t="s">
        <v>135</v>
      </c>
      <c r="Q232" s="232"/>
      <c r="R232" s="232"/>
      <c r="S232" s="232"/>
      <c r="T232" s="232"/>
      <c r="U232" s="325"/>
      <c r="V232" s="325"/>
      <c r="W232" s="325"/>
      <c r="X232" s="326"/>
      <c r="Y232" s="225"/>
      <c r="Z232" s="219"/>
      <c r="AA232" s="219"/>
      <c r="AB232" s="220"/>
      <c r="AC232" s="225"/>
      <c r="AD232" s="219"/>
      <c r="AE232" s="219"/>
      <c r="AF232" s="22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c r="IX232" s="0"/>
      <c r="IY232" s="0"/>
      <c r="IZ232" s="0"/>
      <c r="JA232" s="0"/>
      <c r="JB232" s="0"/>
      <c r="JC232" s="0"/>
      <c r="JD232" s="0"/>
      <c r="JE232" s="0"/>
      <c r="JF232" s="0"/>
      <c r="JG232" s="0"/>
      <c r="JH232" s="0"/>
      <c r="JI232" s="0"/>
      <c r="JJ232" s="0"/>
      <c r="JK232" s="0"/>
      <c r="JL232" s="0"/>
      <c r="JM232" s="0"/>
      <c r="JN232" s="0"/>
      <c r="JO232" s="0"/>
      <c r="JP232" s="0"/>
      <c r="JQ232" s="0"/>
      <c r="JR232" s="0"/>
      <c r="JS232" s="0"/>
      <c r="JT232" s="0"/>
      <c r="JU232" s="0"/>
      <c r="JV232" s="0"/>
      <c r="JW232" s="0"/>
      <c r="JX232" s="0"/>
      <c r="JY232" s="0"/>
      <c r="JZ232" s="0"/>
      <c r="KA232" s="0"/>
      <c r="KB232" s="0"/>
      <c r="KC232" s="0"/>
      <c r="KD232" s="0"/>
      <c r="KE232" s="0"/>
      <c r="KF232" s="0"/>
      <c r="KG232" s="0"/>
      <c r="KH232" s="0"/>
      <c r="KI232" s="0"/>
      <c r="KJ232" s="0"/>
      <c r="KK232" s="0"/>
      <c r="KL232" s="0"/>
      <c r="KM232" s="0"/>
      <c r="KN232" s="0"/>
      <c r="KO232" s="0"/>
      <c r="KP232" s="0"/>
      <c r="KQ232" s="0"/>
      <c r="KR232" s="0"/>
      <c r="KS232" s="0"/>
      <c r="KT232" s="0"/>
      <c r="KU232" s="0"/>
      <c r="KV232" s="0"/>
      <c r="KW232" s="0"/>
      <c r="KX232" s="0"/>
      <c r="KY232" s="0"/>
      <c r="KZ232" s="0"/>
      <c r="LA232" s="0"/>
      <c r="LB232" s="0"/>
      <c r="LC232" s="0"/>
      <c r="LD232" s="0"/>
      <c r="LE232" s="0"/>
      <c r="LF232" s="0"/>
      <c r="LG232" s="0"/>
      <c r="LH232" s="0"/>
      <c r="LI232" s="0"/>
      <c r="LJ232" s="0"/>
      <c r="LK232" s="0"/>
      <c r="LL232" s="0"/>
      <c r="LM232" s="0"/>
      <c r="LN232" s="0"/>
      <c r="LO232" s="0"/>
      <c r="LP232" s="0"/>
      <c r="LQ232" s="0"/>
      <c r="LR232" s="0"/>
      <c r="LS232" s="0"/>
      <c r="LT232" s="0"/>
      <c r="LU232" s="0"/>
      <c r="LV232" s="0"/>
      <c r="LW232" s="0"/>
      <c r="LX232" s="0"/>
      <c r="LY232" s="0"/>
      <c r="LZ232" s="0"/>
      <c r="MA232" s="0"/>
      <c r="MB232" s="0"/>
      <c r="MC232" s="0"/>
      <c r="MD232" s="0"/>
      <c r="ME232" s="0"/>
      <c r="MF232" s="0"/>
      <c r="MG232" s="0"/>
      <c r="MH232" s="0"/>
      <c r="MI232" s="0"/>
      <c r="MJ232" s="0"/>
      <c r="MK232" s="0"/>
      <c r="ML232" s="0"/>
      <c r="MM232" s="0"/>
      <c r="MN232" s="0"/>
      <c r="MO232" s="0"/>
      <c r="MP232" s="0"/>
      <c r="MQ232" s="0"/>
      <c r="MR232" s="0"/>
      <c r="MS232" s="0"/>
      <c r="MT232" s="0"/>
      <c r="MU232" s="0"/>
      <c r="MV232" s="0"/>
      <c r="MW232" s="0"/>
      <c r="MX232" s="0"/>
      <c r="MY232" s="0"/>
      <c r="MZ232" s="0"/>
      <c r="NA232" s="0"/>
      <c r="NB232" s="0"/>
      <c r="NC232" s="0"/>
      <c r="ND232" s="0"/>
      <c r="NE232" s="0"/>
      <c r="NF232" s="0"/>
      <c r="NG232" s="0"/>
      <c r="NH232" s="0"/>
      <c r="NI232" s="0"/>
      <c r="NJ232" s="0"/>
      <c r="NK232" s="0"/>
      <c r="NL232" s="0"/>
      <c r="NM232" s="0"/>
      <c r="NN232" s="0"/>
      <c r="NO232" s="0"/>
      <c r="NP232" s="0"/>
      <c r="NQ232" s="0"/>
      <c r="NR232" s="0"/>
      <c r="NS232" s="0"/>
      <c r="NT232" s="0"/>
      <c r="NU232" s="0"/>
      <c r="NV232" s="0"/>
      <c r="NW232" s="0"/>
      <c r="NX232" s="0"/>
      <c r="NY232" s="0"/>
      <c r="NZ232" s="0"/>
      <c r="OA232" s="0"/>
      <c r="OB232" s="0"/>
      <c r="OC232" s="0"/>
      <c r="OD232" s="0"/>
      <c r="OE232" s="0"/>
      <c r="OF232" s="0"/>
      <c r="OG232" s="0"/>
      <c r="OH232" s="0"/>
      <c r="OI232" s="0"/>
      <c r="OJ232" s="0"/>
      <c r="OK232" s="0"/>
      <c r="OL232" s="0"/>
      <c r="OM232" s="0"/>
      <c r="ON232" s="0"/>
      <c r="OO232" s="0"/>
      <c r="OP232" s="0"/>
      <c r="OQ232" s="0"/>
      <c r="OR232" s="0"/>
      <c r="OS232" s="0"/>
      <c r="OT232" s="0"/>
      <c r="OU232" s="0"/>
      <c r="OV232" s="0"/>
      <c r="OW232" s="0"/>
      <c r="OX232" s="0"/>
      <c r="OY232" s="0"/>
      <c r="OZ232" s="0"/>
      <c r="PA232" s="0"/>
      <c r="PB232" s="0"/>
      <c r="PC232" s="0"/>
      <c r="PD232" s="0"/>
      <c r="PE232" s="0"/>
      <c r="PF232" s="0"/>
      <c r="PG232" s="0"/>
      <c r="PH232" s="0"/>
      <c r="PI232" s="0"/>
      <c r="PJ232" s="0"/>
      <c r="PK232" s="0"/>
      <c r="PL232" s="0"/>
      <c r="PM232" s="0"/>
      <c r="PN232" s="0"/>
      <c r="PO232" s="0"/>
      <c r="PP232" s="0"/>
      <c r="PQ232" s="0"/>
      <c r="PR232" s="0"/>
      <c r="PS232" s="0"/>
      <c r="PT232" s="0"/>
      <c r="PU232" s="0"/>
      <c r="PV232" s="0"/>
      <c r="PW232" s="0"/>
      <c r="PX232" s="0"/>
      <c r="PY232" s="0"/>
      <c r="PZ232" s="0"/>
      <c r="QA232" s="0"/>
      <c r="QB232" s="0"/>
      <c r="QC232" s="0"/>
      <c r="QD232" s="0"/>
      <c r="QE232" s="0"/>
      <c r="QF232" s="0"/>
      <c r="QG232" s="0"/>
      <c r="QH232" s="0"/>
      <c r="QI232" s="0"/>
      <c r="QJ232" s="0"/>
      <c r="QK232" s="0"/>
      <c r="QL232" s="0"/>
      <c r="QM232" s="0"/>
      <c r="QN232" s="0"/>
      <c r="QO232" s="0"/>
      <c r="QP232" s="0"/>
      <c r="QQ232" s="0"/>
      <c r="QR232" s="0"/>
      <c r="QS232" s="0"/>
      <c r="QT232" s="0"/>
      <c r="QU232" s="0"/>
      <c r="QV232" s="0"/>
      <c r="QW232" s="0"/>
      <c r="QX232" s="0"/>
      <c r="QY232" s="0"/>
      <c r="QZ232" s="0"/>
      <c r="RA232" s="0"/>
      <c r="RB232" s="0"/>
      <c r="RC232" s="0"/>
      <c r="RD232" s="0"/>
      <c r="RE232" s="0"/>
      <c r="RF232" s="0"/>
      <c r="RG232" s="0"/>
      <c r="RH232" s="0"/>
      <c r="RI232" s="0"/>
      <c r="RJ232" s="0"/>
      <c r="RK232" s="0"/>
      <c r="RL232" s="0"/>
      <c r="RM232" s="0"/>
      <c r="RN232" s="0"/>
      <c r="RO232" s="0"/>
      <c r="RP232" s="0"/>
      <c r="RQ232" s="0"/>
      <c r="RR232" s="0"/>
      <c r="RS232" s="0"/>
      <c r="RT232" s="0"/>
      <c r="RU232" s="0"/>
      <c r="RV232" s="0"/>
      <c r="RW232" s="0"/>
      <c r="RX232" s="0"/>
      <c r="RY232" s="0"/>
      <c r="RZ232" s="0"/>
      <c r="SA232" s="0"/>
      <c r="SB232" s="0"/>
      <c r="SC232" s="0"/>
      <c r="SD232" s="0"/>
      <c r="SE232" s="0"/>
      <c r="SF232" s="0"/>
      <c r="SG232" s="0"/>
      <c r="SH232" s="0"/>
      <c r="SI232" s="0"/>
      <c r="SJ232" s="0"/>
      <c r="SK232" s="0"/>
      <c r="SL232" s="0"/>
      <c r="SM232" s="0"/>
      <c r="SN232" s="0"/>
      <c r="SO232" s="0"/>
      <c r="SP232" s="0"/>
      <c r="SQ232" s="0"/>
      <c r="SR232" s="0"/>
      <c r="SS232" s="0"/>
      <c r="ST232" s="0"/>
      <c r="SU232" s="0"/>
      <c r="SV232" s="0"/>
      <c r="SW232" s="0"/>
      <c r="SX232" s="0"/>
      <c r="SY232" s="0"/>
      <c r="SZ232" s="0"/>
      <c r="TA232" s="0"/>
      <c r="TB232" s="0"/>
      <c r="TC232" s="0"/>
      <c r="TD232" s="0"/>
      <c r="TE232" s="0"/>
      <c r="TF232" s="0"/>
      <c r="TG232" s="0"/>
      <c r="TH232" s="0"/>
      <c r="TI232" s="0"/>
      <c r="TJ232" s="0"/>
      <c r="TK232" s="0"/>
      <c r="TL232" s="0"/>
      <c r="TM232" s="0"/>
      <c r="TN232" s="0"/>
      <c r="TO232" s="0"/>
      <c r="TP232" s="0"/>
      <c r="TQ232" s="0"/>
      <c r="TR232" s="0"/>
      <c r="TS232" s="0"/>
      <c r="TT232" s="0"/>
      <c r="TU232" s="0"/>
      <c r="TV232" s="0"/>
      <c r="TW232" s="0"/>
      <c r="TX232" s="0"/>
      <c r="TY232" s="0"/>
      <c r="TZ232" s="0"/>
      <c r="UA232" s="0"/>
      <c r="UB232" s="0"/>
      <c r="UC232" s="0"/>
      <c r="UD232" s="0"/>
      <c r="UE232" s="0"/>
      <c r="UF232" s="0"/>
      <c r="UG232" s="0"/>
      <c r="UH232" s="0"/>
      <c r="UI232" s="0"/>
      <c r="UJ232" s="0"/>
      <c r="UK232" s="0"/>
      <c r="UL232" s="0"/>
      <c r="UM232" s="0"/>
      <c r="UN232" s="0"/>
      <c r="UO232" s="0"/>
      <c r="UP232" s="0"/>
      <c r="UQ232" s="0"/>
      <c r="UR232" s="0"/>
      <c r="US232" s="0"/>
      <c r="UT232" s="0"/>
      <c r="UU232" s="0"/>
      <c r="UV232" s="0"/>
      <c r="UW232" s="0"/>
      <c r="UX232" s="0"/>
      <c r="UY232" s="0"/>
      <c r="UZ232" s="0"/>
      <c r="VA232" s="0"/>
      <c r="VB232" s="0"/>
      <c r="VC232" s="0"/>
      <c r="VD232" s="0"/>
      <c r="VE232" s="0"/>
      <c r="VF232" s="0"/>
      <c r="VG232" s="0"/>
      <c r="VH232" s="0"/>
      <c r="VI232" s="0"/>
      <c r="VJ232" s="0"/>
      <c r="VK232" s="0"/>
      <c r="VL232" s="0"/>
      <c r="VM232" s="0"/>
      <c r="VN232" s="0"/>
      <c r="VO232" s="0"/>
      <c r="VP232" s="0"/>
      <c r="VQ232" s="0"/>
      <c r="VR232" s="0"/>
      <c r="VS232" s="0"/>
      <c r="VT232" s="0"/>
      <c r="VU232" s="0"/>
      <c r="VV232" s="0"/>
      <c r="VW232" s="0"/>
      <c r="VX232" s="0"/>
      <c r="VY232" s="0"/>
      <c r="VZ232" s="0"/>
      <c r="WA232" s="0"/>
      <c r="WB232" s="0"/>
      <c r="WC232" s="0"/>
      <c r="WD232" s="0"/>
      <c r="WE232" s="0"/>
      <c r="WF232" s="0"/>
      <c r="WG232" s="0"/>
      <c r="WH232" s="0"/>
      <c r="WI232" s="0"/>
      <c r="WJ232" s="0"/>
      <c r="WK232" s="0"/>
      <c r="WL232" s="0"/>
      <c r="WM232" s="0"/>
      <c r="WN232" s="0"/>
      <c r="WO232" s="0"/>
      <c r="WP232" s="0"/>
      <c r="WQ232" s="0"/>
      <c r="WR232" s="0"/>
      <c r="WS232" s="0"/>
      <c r="WT232" s="0"/>
      <c r="WU232" s="0"/>
      <c r="WV232" s="0"/>
      <c r="WW232" s="0"/>
      <c r="WX232" s="0"/>
      <c r="WY232" s="0"/>
      <c r="WZ232" s="0"/>
      <c r="XA232" s="0"/>
      <c r="XB232" s="0"/>
      <c r="XC232" s="0"/>
      <c r="XD232" s="0"/>
      <c r="XE232" s="0"/>
      <c r="XF232" s="0"/>
      <c r="XG232" s="0"/>
      <c r="XH232" s="0"/>
      <c r="XI232" s="0"/>
      <c r="XJ232" s="0"/>
      <c r="XK232" s="0"/>
      <c r="XL232" s="0"/>
      <c r="XM232" s="0"/>
      <c r="XN232" s="0"/>
      <c r="XO232" s="0"/>
      <c r="XP232" s="0"/>
      <c r="XQ232" s="0"/>
      <c r="XR232" s="0"/>
      <c r="XS232" s="0"/>
      <c r="XT232" s="0"/>
      <c r="XU232" s="0"/>
      <c r="XV232" s="0"/>
      <c r="XW232" s="0"/>
      <c r="XX232" s="0"/>
      <c r="XY232" s="0"/>
      <c r="XZ232" s="0"/>
      <c r="YA232" s="0"/>
      <c r="YB232" s="0"/>
      <c r="YC232" s="0"/>
      <c r="YD232" s="0"/>
      <c r="YE232" s="0"/>
      <c r="YF232" s="0"/>
      <c r="YG232" s="0"/>
      <c r="YH232" s="0"/>
      <c r="YI232" s="0"/>
      <c r="YJ232" s="0"/>
      <c r="YK232" s="0"/>
      <c r="YL232" s="0"/>
      <c r="YM232" s="0"/>
      <c r="YN232" s="0"/>
      <c r="YO232" s="0"/>
      <c r="YP232" s="0"/>
      <c r="YQ232" s="0"/>
      <c r="YR232" s="0"/>
      <c r="YS232" s="0"/>
      <c r="YT232" s="0"/>
      <c r="YU232" s="0"/>
      <c r="YV232" s="0"/>
      <c r="YW232" s="0"/>
      <c r="YX232" s="0"/>
      <c r="YY232" s="0"/>
      <c r="YZ232" s="0"/>
      <c r="ZA232" s="0"/>
      <c r="ZB232" s="0"/>
      <c r="ZC232" s="0"/>
      <c r="ZD232" s="0"/>
      <c r="ZE232" s="0"/>
      <c r="ZF232" s="0"/>
      <c r="ZG232" s="0"/>
      <c r="ZH232" s="0"/>
      <c r="ZI232" s="0"/>
      <c r="ZJ232" s="0"/>
      <c r="ZK232" s="0"/>
      <c r="ZL232" s="0"/>
      <c r="ZM232" s="0"/>
      <c r="ZN232" s="0"/>
      <c r="ZO232" s="0"/>
      <c r="ZP232" s="0"/>
      <c r="ZQ232" s="0"/>
      <c r="ZR232" s="0"/>
      <c r="ZS232" s="0"/>
      <c r="ZT232" s="0"/>
      <c r="ZU232" s="0"/>
      <c r="ZV232" s="0"/>
      <c r="ZW232" s="0"/>
      <c r="ZX232" s="0"/>
      <c r="ZY232" s="0"/>
      <c r="ZZ232" s="0"/>
      <c r="AAA232" s="0"/>
      <c r="AAB232" s="0"/>
      <c r="AAC232" s="0"/>
      <c r="AAD232" s="0"/>
      <c r="AAE232" s="0"/>
      <c r="AAF232" s="0"/>
      <c r="AAG232" s="0"/>
      <c r="AAH232" s="0"/>
      <c r="AAI232" s="0"/>
      <c r="AAJ232" s="0"/>
      <c r="AAK232" s="0"/>
      <c r="AAL232" s="0"/>
      <c r="AAM232" s="0"/>
      <c r="AAN232" s="0"/>
      <c r="AAO232" s="0"/>
      <c r="AAP232" s="0"/>
      <c r="AAQ232" s="0"/>
      <c r="AAR232" s="0"/>
      <c r="AAS232" s="0"/>
      <c r="AAT232" s="0"/>
      <c r="AAU232" s="0"/>
      <c r="AAV232" s="0"/>
      <c r="AAW232" s="0"/>
      <c r="AAX232" s="0"/>
      <c r="AAY232" s="0"/>
      <c r="AAZ232" s="0"/>
      <c r="ABA232" s="0"/>
      <c r="ABB232" s="0"/>
      <c r="ABC232" s="0"/>
      <c r="ABD232" s="0"/>
      <c r="ABE232" s="0"/>
      <c r="ABF232" s="0"/>
      <c r="ABG232" s="0"/>
      <c r="ABH232" s="0"/>
      <c r="ABI232" s="0"/>
      <c r="ABJ232" s="0"/>
      <c r="ABK232" s="0"/>
      <c r="ABL232" s="0"/>
      <c r="ABM232" s="0"/>
      <c r="ABN232" s="0"/>
      <c r="ABO232" s="0"/>
      <c r="ABP232" s="0"/>
      <c r="ABQ232" s="0"/>
      <c r="ABR232" s="0"/>
      <c r="ABS232" s="0"/>
      <c r="ABT232" s="0"/>
      <c r="ABU232" s="0"/>
      <c r="ABV232" s="0"/>
      <c r="ABW232" s="0"/>
      <c r="ABX232" s="0"/>
      <c r="ABY232" s="0"/>
      <c r="ABZ232" s="0"/>
      <c r="ACA232" s="0"/>
      <c r="ACB232" s="0"/>
      <c r="ACC232" s="0"/>
      <c r="ACD232" s="0"/>
      <c r="ACE232" s="0"/>
      <c r="ACF232" s="0"/>
      <c r="ACG232" s="0"/>
      <c r="ACH232" s="0"/>
      <c r="ACI232" s="0"/>
      <c r="ACJ232" s="0"/>
      <c r="ACK232" s="0"/>
      <c r="ACL232" s="0"/>
      <c r="ACM232" s="0"/>
      <c r="ACN232" s="0"/>
      <c r="ACO232" s="0"/>
      <c r="ACP232" s="0"/>
      <c r="ACQ232" s="0"/>
      <c r="ACR232" s="0"/>
      <c r="ACS232" s="0"/>
      <c r="ACT232" s="0"/>
      <c r="ACU232" s="0"/>
      <c r="ACV232" s="0"/>
      <c r="ACW232" s="0"/>
      <c r="ACX232" s="0"/>
      <c r="ACY232" s="0"/>
      <c r="ACZ232" s="0"/>
      <c r="ADA232" s="0"/>
      <c r="ADB232" s="0"/>
      <c r="ADC232" s="0"/>
      <c r="ADD232" s="0"/>
      <c r="ADE232" s="0"/>
      <c r="ADF232" s="0"/>
      <c r="ADG232" s="0"/>
      <c r="ADH232" s="0"/>
      <c r="ADI232" s="0"/>
      <c r="ADJ232" s="0"/>
      <c r="ADK232" s="0"/>
      <c r="ADL232" s="0"/>
      <c r="ADM232" s="0"/>
      <c r="ADN232" s="0"/>
      <c r="ADO232" s="0"/>
      <c r="ADP232" s="0"/>
      <c r="ADQ232" s="0"/>
      <c r="ADR232" s="0"/>
      <c r="ADS232" s="0"/>
      <c r="ADT232" s="0"/>
      <c r="ADU232" s="0"/>
      <c r="ADV232" s="0"/>
      <c r="ADW232" s="0"/>
      <c r="ADX232" s="0"/>
      <c r="ADY232" s="0"/>
      <c r="ADZ232" s="0"/>
      <c r="AEA232" s="0"/>
      <c r="AEB232" s="0"/>
      <c r="AEC232" s="0"/>
      <c r="AED232" s="0"/>
      <c r="AEE232" s="0"/>
      <c r="AEF232" s="0"/>
      <c r="AEG232" s="0"/>
      <c r="AEH232" s="0"/>
      <c r="AEI232" s="0"/>
      <c r="AEJ232" s="0"/>
      <c r="AEK232" s="0"/>
      <c r="AEL232" s="0"/>
      <c r="AEM232" s="0"/>
      <c r="AEN232" s="0"/>
      <c r="AEO232" s="0"/>
      <c r="AEP232" s="0"/>
      <c r="AEQ232" s="0"/>
      <c r="AER232" s="0"/>
      <c r="AES232" s="0"/>
      <c r="AET232" s="0"/>
      <c r="AEU232" s="0"/>
      <c r="AEV232" s="0"/>
      <c r="AEW232" s="0"/>
      <c r="AEX232" s="0"/>
      <c r="AEY232" s="0"/>
      <c r="AEZ232" s="0"/>
      <c r="AFA232" s="0"/>
      <c r="AFB232" s="0"/>
      <c r="AFC232" s="0"/>
      <c r="AFD232" s="0"/>
      <c r="AFE232" s="0"/>
      <c r="AFF232" s="0"/>
      <c r="AFG232" s="0"/>
      <c r="AFH232" s="0"/>
      <c r="AFI232" s="0"/>
      <c r="AFJ232" s="0"/>
      <c r="AFK232" s="0"/>
      <c r="AFL232" s="0"/>
      <c r="AFM232" s="0"/>
      <c r="AFN232" s="0"/>
      <c r="AFO232" s="0"/>
      <c r="AFP232" s="0"/>
      <c r="AFQ232" s="0"/>
      <c r="AFR232" s="0"/>
      <c r="AFS232" s="0"/>
      <c r="AFT232" s="0"/>
      <c r="AFU232" s="0"/>
      <c r="AFV232" s="0"/>
      <c r="AFW232" s="0"/>
      <c r="AFX232" s="0"/>
      <c r="AFY232" s="0"/>
      <c r="AFZ232" s="0"/>
      <c r="AGA232" s="0"/>
      <c r="AGB232" s="0"/>
      <c r="AGC232" s="0"/>
      <c r="AGD232" s="0"/>
      <c r="AGE232" s="0"/>
      <c r="AGF232" s="0"/>
      <c r="AGG232" s="0"/>
      <c r="AGH232" s="0"/>
      <c r="AGI232" s="0"/>
      <c r="AGJ232" s="0"/>
      <c r="AGK232" s="0"/>
      <c r="AGL232" s="0"/>
      <c r="AGM232" s="0"/>
      <c r="AGN232" s="0"/>
      <c r="AGO232" s="0"/>
      <c r="AGP232" s="0"/>
      <c r="AGQ232" s="0"/>
      <c r="AGR232" s="0"/>
      <c r="AGS232" s="0"/>
      <c r="AGT232" s="0"/>
      <c r="AGU232" s="0"/>
      <c r="AGV232" s="0"/>
      <c r="AGW232" s="0"/>
      <c r="AGX232" s="0"/>
      <c r="AGY232" s="0"/>
      <c r="AGZ232" s="0"/>
      <c r="AHA232" s="0"/>
      <c r="AHB232" s="0"/>
      <c r="AHC232" s="0"/>
      <c r="AHD232" s="0"/>
      <c r="AHE232" s="0"/>
      <c r="AHF232" s="0"/>
      <c r="AHG232" s="0"/>
      <c r="AHH232" s="0"/>
      <c r="AHI232" s="0"/>
      <c r="AHJ232" s="0"/>
      <c r="AHK232" s="0"/>
      <c r="AHL232" s="0"/>
      <c r="AHM232" s="0"/>
      <c r="AHN232" s="0"/>
      <c r="AHO232" s="0"/>
      <c r="AHP232" s="0"/>
      <c r="AHQ232" s="0"/>
      <c r="AHR232" s="0"/>
      <c r="AHS232" s="0"/>
      <c r="AHT232" s="0"/>
      <c r="AHU232" s="0"/>
      <c r="AHV232" s="0"/>
      <c r="AHW232" s="0"/>
      <c r="AHX232" s="0"/>
      <c r="AHY232" s="0"/>
      <c r="AHZ232" s="0"/>
      <c r="AIA232" s="0"/>
      <c r="AIB232" s="0"/>
      <c r="AIC232" s="0"/>
      <c r="AID232" s="0"/>
      <c r="AIE232" s="0"/>
      <c r="AIF232" s="0"/>
      <c r="AIG232" s="0"/>
      <c r="AIH232" s="0"/>
      <c r="AII232" s="0"/>
      <c r="AIJ232" s="0"/>
      <c r="AIK232" s="0"/>
      <c r="AIL232" s="0"/>
      <c r="AIM232" s="0"/>
      <c r="AIN232" s="0"/>
      <c r="AIO232" s="0"/>
      <c r="AIP232" s="0"/>
      <c r="AIQ232" s="0"/>
      <c r="AIR232" s="0"/>
      <c r="AIS232" s="0"/>
      <c r="AIT232" s="0"/>
      <c r="AIU232" s="0"/>
      <c r="AIV232" s="0"/>
      <c r="AIW232" s="0"/>
      <c r="AIX232" s="0"/>
      <c r="AIY232" s="0"/>
      <c r="AIZ232" s="0"/>
      <c r="AJA232" s="0"/>
      <c r="AJB232" s="0"/>
      <c r="AJC232" s="0"/>
      <c r="AJD232" s="0"/>
      <c r="AJE232" s="0"/>
      <c r="AJF232" s="0"/>
      <c r="AJG232" s="0"/>
      <c r="AJH232" s="0"/>
      <c r="AJI232" s="0"/>
      <c r="AJJ232" s="0"/>
      <c r="AJK232" s="0"/>
      <c r="AJL232" s="0"/>
      <c r="AJM232" s="0"/>
      <c r="AJN232" s="0"/>
      <c r="AJO232" s="0"/>
      <c r="AJP232" s="0"/>
      <c r="AJQ232" s="0"/>
      <c r="AJR232" s="0"/>
      <c r="AJS232" s="0"/>
      <c r="AJT232" s="0"/>
      <c r="AJU232" s="0"/>
      <c r="AJV232" s="0"/>
      <c r="AJW232" s="0"/>
      <c r="AJX232" s="0"/>
      <c r="AJY232" s="0"/>
      <c r="AJZ232" s="0"/>
      <c r="AKA232" s="0"/>
      <c r="AKB232" s="0"/>
      <c r="AKC232" s="0"/>
      <c r="AKD232" s="0"/>
      <c r="AKE232" s="0"/>
      <c r="AKF232" s="0"/>
      <c r="AKG232" s="0"/>
      <c r="AKH232" s="0"/>
      <c r="AKI232" s="0"/>
      <c r="AKJ232" s="0"/>
      <c r="AKK232" s="0"/>
      <c r="AKL232" s="0"/>
      <c r="AKM232" s="0"/>
      <c r="AKN232" s="0"/>
      <c r="AKO232" s="0"/>
      <c r="AKP232" s="0"/>
      <c r="AKQ232" s="0"/>
      <c r="AKR232" s="0"/>
      <c r="AKS232" s="0"/>
      <c r="AKT232" s="0"/>
      <c r="AKU232" s="0"/>
      <c r="AKV232" s="0"/>
      <c r="AKW232" s="0"/>
      <c r="AKX232" s="0"/>
      <c r="AKY232" s="0"/>
      <c r="AKZ232" s="0"/>
      <c r="ALA232" s="0"/>
      <c r="ALB232" s="0"/>
      <c r="ALC232" s="0"/>
      <c r="ALD232" s="0"/>
      <c r="ALE232" s="0"/>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customFormat="false" ht="18.75" hidden="false" customHeight="true" outlineLevel="0" collapsed="false">
      <c r="A233" s="210"/>
      <c r="B233" s="211"/>
      <c r="C233" s="311"/>
      <c r="D233" s="214"/>
      <c r="E233" s="198"/>
      <c r="F233" s="214"/>
      <c r="G233" s="198"/>
      <c r="H233" s="319" t="s">
        <v>164</v>
      </c>
      <c r="I233" s="227" t="s">
        <v>114</v>
      </c>
      <c r="J233" s="228" t="s">
        <v>133</v>
      </c>
      <c r="K233" s="228"/>
      <c r="L233" s="231" t="s">
        <v>114</v>
      </c>
      <c r="M233" s="228" t="s">
        <v>157</v>
      </c>
      <c r="N233" s="228"/>
      <c r="O233" s="231" t="s">
        <v>114</v>
      </c>
      <c r="P233" s="228" t="s">
        <v>158</v>
      </c>
      <c r="Q233" s="288"/>
      <c r="R233" s="231" t="s">
        <v>114</v>
      </c>
      <c r="S233" s="228" t="s">
        <v>222</v>
      </c>
      <c r="T233" s="288"/>
      <c r="U233" s="288"/>
      <c r="V233" s="288"/>
      <c r="W233" s="288"/>
      <c r="X233" s="289"/>
      <c r="Y233" s="225"/>
      <c r="Z233" s="219"/>
      <c r="AA233" s="219"/>
      <c r="AB233" s="220"/>
      <c r="AC233" s="225"/>
      <c r="AD233" s="219"/>
      <c r="AE233" s="219"/>
      <c r="AF233" s="22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18.75" hidden="false" customHeight="true" outlineLevel="0" collapsed="false">
      <c r="A234" s="210"/>
      <c r="B234" s="211"/>
      <c r="C234" s="212"/>
      <c r="D234" s="213"/>
      <c r="E234" s="198"/>
      <c r="F234" s="214"/>
      <c r="G234" s="215"/>
      <c r="H234" s="234" t="s">
        <v>156</v>
      </c>
      <c r="I234" s="227" t="s">
        <v>114</v>
      </c>
      <c r="J234" s="228" t="s">
        <v>133</v>
      </c>
      <c r="K234" s="228"/>
      <c r="L234" s="231" t="s">
        <v>114</v>
      </c>
      <c r="M234" s="228" t="s">
        <v>157</v>
      </c>
      <c r="N234" s="228"/>
      <c r="O234" s="231" t="s">
        <v>114</v>
      </c>
      <c r="P234" s="228" t="s">
        <v>158</v>
      </c>
      <c r="Q234" s="228"/>
      <c r="R234" s="231" t="s">
        <v>114</v>
      </c>
      <c r="S234" s="228" t="s">
        <v>159</v>
      </c>
      <c r="T234" s="228"/>
      <c r="U234" s="232"/>
      <c r="V234" s="232"/>
      <c r="W234" s="232"/>
      <c r="X234" s="233"/>
      <c r="Y234" s="219"/>
      <c r="Z234" s="219"/>
      <c r="AA234" s="219"/>
      <c r="AB234" s="220"/>
      <c r="AC234" s="225"/>
      <c r="AD234" s="219"/>
      <c r="AE234" s="219"/>
      <c r="AF234" s="22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18.75" hidden="false" customHeight="true" outlineLevel="0" collapsed="false">
      <c r="A235" s="210"/>
      <c r="B235" s="211"/>
      <c r="C235" s="212"/>
      <c r="D235" s="213"/>
      <c r="E235" s="198"/>
      <c r="F235" s="214"/>
      <c r="G235" s="215"/>
      <c r="H235" s="438" t="s">
        <v>160</v>
      </c>
      <c r="I235" s="252" t="s">
        <v>114</v>
      </c>
      <c r="J235" s="253" t="s">
        <v>133</v>
      </c>
      <c r="K235" s="238"/>
      <c r="L235" s="254" t="s">
        <v>114</v>
      </c>
      <c r="M235" s="253" t="s">
        <v>134</v>
      </c>
      <c r="N235" s="238"/>
      <c r="O235" s="254" t="s">
        <v>114</v>
      </c>
      <c r="P235" s="253" t="s">
        <v>135</v>
      </c>
      <c r="Q235" s="238"/>
      <c r="R235" s="254"/>
      <c r="S235" s="238"/>
      <c r="T235" s="238"/>
      <c r="U235" s="325"/>
      <c r="V235" s="325"/>
      <c r="W235" s="325"/>
      <c r="X235" s="326"/>
      <c r="Y235" s="219"/>
      <c r="Z235" s="219"/>
      <c r="AA235" s="219"/>
      <c r="AB235" s="220"/>
      <c r="AC235" s="225"/>
      <c r="AD235" s="219"/>
      <c r="AE235" s="219"/>
      <c r="AF235" s="22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19.5" hidden="false" customHeight="true" outlineLevel="0" collapsed="false">
      <c r="A236" s="255"/>
      <c r="B236" s="256"/>
      <c r="C236" s="257"/>
      <c r="D236" s="258"/>
      <c r="E236" s="259"/>
      <c r="F236" s="260"/>
      <c r="G236" s="261"/>
      <c r="H236" s="373" t="s">
        <v>161</v>
      </c>
      <c r="I236" s="263" t="s">
        <v>114</v>
      </c>
      <c r="J236" s="264" t="s">
        <v>133</v>
      </c>
      <c r="K236" s="264"/>
      <c r="L236" s="265" t="s">
        <v>114</v>
      </c>
      <c r="M236" s="264" t="s">
        <v>139</v>
      </c>
      <c r="N236" s="264"/>
      <c r="O236" s="264"/>
      <c r="P236" s="264"/>
      <c r="Q236" s="439"/>
      <c r="R236" s="439"/>
      <c r="S236" s="439"/>
      <c r="T236" s="439"/>
      <c r="U236" s="439"/>
      <c r="V236" s="439"/>
      <c r="W236" s="439"/>
      <c r="X236" s="440"/>
      <c r="Y236" s="269"/>
      <c r="Z236" s="269"/>
      <c r="AA236" s="269"/>
      <c r="AB236" s="270"/>
      <c r="AC236" s="268"/>
      <c r="AD236" s="269"/>
      <c r="AE236" s="269"/>
      <c r="AF236" s="27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s="379" customFormat="true" ht="18.75" hidden="false" customHeight="true" outlineLevel="0" collapsed="false">
      <c r="A237" s="199"/>
      <c r="B237" s="200"/>
      <c r="C237" s="308"/>
      <c r="D237" s="203"/>
      <c r="E237" s="193"/>
      <c r="F237" s="203"/>
      <c r="G237" s="551"/>
      <c r="H237" s="549" t="s">
        <v>195</v>
      </c>
      <c r="I237" s="272" t="s">
        <v>114</v>
      </c>
      <c r="J237" s="273" t="s">
        <v>133</v>
      </c>
      <c r="K237" s="273"/>
      <c r="L237" s="275"/>
      <c r="M237" s="276" t="s">
        <v>114</v>
      </c>
      <c r="N237" s="273" t="s">
        <v>196</v>
      </c>
      <c r="O237" s="273"/>
      <c r="P237" s="275"/>
      <c r="Q237" s="276" t="s">
        <v>114</v>
      </c>
      <c r="R237" s="309" t="s">
        <v>197</v>
      </c>
      <c r="S237" s="309"/>
      <c r="T237" s="309"/>
      <c r="U237" s="309"/>
      <c r="V237" s="309"/>
      <c r="W237" s="309"/>
      <c r="X237" s="310"/>
      <c r="Y237" s="286" t="s">
        <v>114</v>
      </c>
      <c r="Z237" s="191" t="s">
        <v>125</v>
      </c>
      <c r="AA237" s="191"/>
      <c r="AB237" s="209"/>
      <c r="AC237" s="286" t="s">
        <v>114</v>
      </c>
      <c r="AD237" s="191" t="s">
        <v>125</v>
      </c>
      <c r="AE237" s="191"/>
      <c r="AF237" s="209"/>
      <c r="AG237" s="382"/>
    </row>
    <row r="238" s="571" customFormat="true" ht="19.5" hidden="false" customHeight="true" outlineLevel="0" collapsed="false">
      <c r="A238" s="552"/>
      <c r="B238" s="553"/>
      <c r="C238" s="554"/>
      <c r="D238" s="555"/>
      <c r="E238" s="556"/>
      <c r="F238" s="557"/>
      <c r="G238" s="558"/>
      <c r="H238" s="559" t="s">
        <v>129</v>
      </c>
      <c r="I238" s="560" t="s">
        <v>114</v>
      </c>
      <c r="J238" s="561" t="s">
        <v>130</v>
      </c>
      <c r="K238" s="562"/>
      <c r="L238" s="563"/>
      <c r="M238" s="564" t="s">
        <v>114</v>
      </c>
      <c r="N238" s="561" t="s">
        <v>131</v>
      </c>
      <c r="O238" s="564"/>
      <c r="P238" s="561"/>
      <c r="Q238" s="565"/>
      <c r="R238" s="565"/>
      <c r="S238" s="565"/>
      <c r="T238" s="565"/>
      <c r="U238" s="565"/>
      <c r="V238" s="565"/>
      <c r="W238" s="565"/>
      <c r="X238" s="566"/>
      <c r="Y238" s="567" t="s">
        <v>114</v>
      </c>
      <c r="Z238" s="568" t="s">
        <v>127</v>
      </c>
      <c r="AA238" s="569"/>
      <c r="AB238" s="570"/>
      <c r="AC238" s="567" t="s">
        <v>114</v>
      </c>
      <c r="AD238" s="568" t="s">
        <v>127</v>
      </c>
      <c r="AE238" s="569"/>
      <c r="AF238" s="570"/>
    </row>
    <row r="239" s="571" customFormat="true" ht="19.5" hidden="false" customHeight="true" outlineLevel="0" collapsed="false">
      <c r="A239" s="552"/>
      <c r="B239" s="553"/>
      <c r="C239" s="554"/>
      <c r="D239" s="555"/>
      <c r="E239" s="556"/>
      <c r="F239" s="557"/>
      <c r="G239" s="558"/>
      <c r="H239" s="559" t="s">
        <v>198</v>
      </c>
      <c r="I239" s="560" t="s">
        <v>114</v>
      </c>
      <c r="J239" s="561" t="s">
        <v>130</v>
      </c>
      <c r="K239" s="562"/>
      <c r="L239" s="563"/>
      <c r="M239" s="564" t="s">
        <v>114</v>
      </c>
      <c r="N239" s="561" t="s">
        <v>131</v>
      </c>
      <c r="O239" s="564"/>
      <c r="P239" s="561"/>
      <c r="Q239" s="565"/>
      <c r="R239" s="565"/>
      <c r="S239" s="565"/>
      <c r="T239" s="565"/>
      <c r="U239" s="565"/>
      <c r="V239" s="565"/>
      <c r="W239" s="565"/>
      <c r="X239" s="566"/>
      <c r="Y239" s="567"/>
      <c r="Z239" s="568"/>
      <c r="AA239" s="569"/>
      <c r="AB239" s="570"/>
      <c r="AC239" s="567"/>
      <c r="AD239" s="568"/>
      <c r="AE239" s="569"/>
      <c r="AF239" s="570"/>
    </row>
    <row r="240" s="379" customFormat="true" ht="18.75" hidden="false" customHeight="true" outlineLevel="0" collapsed="false">
      <c r="A240" s="210"/>
      <c r="B240" s="211"/>
      <c r="C240" s="311"/>
      <c r="D240" s="214"/>
      <c r="E240" s="198"/>
      <c r="F240" s="214"/>
      <c r="G240" s="572"/>
      <c r="H240" s="319" t="s">
        <v>526</v>
      </c>
      <c r="I240" s="227" t="s">
        <v>114</v>
      </c>
      <c r="J240" s="228" t="s">
        <v>133</v>
      </c>
      <c r="K240" s="573"/>
      <c r="L240" s="231" t="s">
        <v>114</v>
      </c>
      <c r="M240" s="228" t="s">
        <v>139</v>
      </c>
      <c r="N240" s="288"/>
      <c r="O240" s="288"/>
      <c r="P240" s="288"/>
      <c r="Q240" s="288"/>
      <c r="R240" s="288"/>
      <c r="S240" s="288"/>
      <c r="T240" s="288"/>
      <c r="U240" s="288"/>
      <c r="V240" s="288"/>
      <c r="W240" s="288"/>
      <c r="X240" s="289"/>
      <c r="Y240" s="225"/>
      <c r="Z240" s="219"/>
      <c r="AA240" s="219"/>
      <c r="AB240" s="220"/>
      <c r="AC240" s="225"/>
      <c r="AD240" s="219"/>
      <c r="AE240" s="219"/>
      <c r="AF240" s="220"/>
    </row>
    <row r="241" customFormat="false" ht="18.75" hidden="false" customHeight="true" outlineLevel="0" collapsed="false">
      <c r="A241" s="210"/>
      <c r="B241" s="211"/>
      <c r="C241" s="311"/>
      <c r="D241" s="214"/>
      <c r="E241" s="198"/>
      <c r="F241" s="214"/>
      <c r="G241" s="572"/>
      <c r="H241" s="319" t="s">
        <v>527</v>
      </c>
      <c r="I241" s="227" t="s">
        <v>114</v>
      </c>
      <c r="J241" s="228" t="s">
        <v>245</v>
      </c>
      <c r="K241" s="573"/>
      <c r="L241" s="230"/>
      <c r="M241" s="231" t="s">
        <v>114</v>
      </c>
      <c r="N241" s="228" t="s">
        <v>298</v>
      </c>
      <c r="O241" s="445"/>
      <c r="P241" s="445"/>
      <c r="Q241" s="445"/>
      <c r="R241" s="445"/>
      <c r="S241" s="445"/>
      <c r="T241" s="445"/>
      <c r="U241" s="445"/>
      <c r="V241" s="445"/>
      <c r="W241" s="445"/>
      <c r="X241" s="446"/>
      <c r="Y241" s="225"/>
      <c r="Z241" s="219"/>
      <c r="AA241" s="219"/>
      <c r="AB241" s="220"/>
      <c r="AC241" s="225"/>
      <c r="AD241" s="219"/>
      <c r="AE241" s="219"/>
      <c r="AF241" s="22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18.75" hidden="false" customHeight="true" outlineLevel="0" collapsed="false">
      <c r="A242" s="210"/>
      <c r="B242" s="211"/>
      <c r="C242" s="311"/>
      <c r="D242" s="214"/>
      <c r="E242" s="198"/>
      <c r="F242" s="214"/>
      <c r="G242" s="572"/>
      <c r="H242" s="234" t="s">
        <v>151</v>
      </c>
      <c r="I242" s="227" t="s">
        <v>114</v>
      </c>
      <c r="J242" s="228" t="s">
        <v>133</v>
      </c>
      <c r="K242" s="573"/>
      <c r="L242" s="231" t="s">
        <v>114</v>
      </c>
      <c r="M242" s="228" t="s">
        <v>139</v>
      </c>
      <c r="N242" s="288"/>
      <c r="O242" s="288"/>
      <c r="P242" s="288"/>
      <c r="Q242" s="288"/>
      <c r="R242" s="288"/>
      <c r="S242" s="288"/>
      <c r="T242" s="288"/>
      <c r="U242" s="288"/>
      <c r="V242" s="288"/>
      <c r="W242" s="288"/>
      <c r="X242" s="289"/>
      <c r="Y242" s="225"/>
      <c r="Z242" s="219"/>
      <c r="AA242" s="219"/>
      <c r="AB242" s="220"/>
      <c r="AC242" s="225"/>
      <c r="AD242" s="219"/>
      <c r="AE242" s="219"/>
      <c r="AF242" s="22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18.75" hidden="false" customHeight="true" outlineLevel="0" collapsed="false">
      <c r="A243" s="210"/>
      <c r="B243" s="211"/>
      <c r="C243" s="311"/>
      <c r="D243" s="214"/>
      <c r="E243" s="198"/>
      <c r="F243" s="214"/>
      <c r="G243" s="572"/>
      <c r="H243" s="234" t="s">
        <v>444</v>
      </c>
      <c r="I243" s="282" t="s">
        <v>114</v>
      </c>
      <c r="J243" s="242" t="s">
        <v>143</v>
      </c>
      <c r="K243" s="242"/>
      <c r="L243" s="242"/>
      <c r="M243" s="282" t="s">
        <v>114</v>
      </c>
      <c r="N243" s="242" t="s">
        <v>144</v>
      </c>
      <c r="O243" s="242"/>
      <c r="P243" s="242"/>
      <c r="Q243" s="574"/>
      <c r="R243" s="574"/>
      <c r="S243" s="574"/>
      <c r="T243" s="574"/>
      <c r="U243" s="574"/>
      <c r="V243" s="574"/>
      <c r="W243" s="574"/>
      <c r="X243" s="575"/>
      <c r="Y243" s="225"/>
      <c r="Z243" s="219"/>
      <c r="AA243" s="219"/>
      <c r="AB243" s="220"/>
      <c r="AC243" s="225"/>
      <c r="AD243" s="219"/>
      <c r="AE243" s="219"/>
      <c r="AF243" s="22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18.75" hidden="false" customHeight="true" outlineLevel="0" collapsed="false">
      <c r="A244" s="210"/>
      <c r="B244" s="211"/>
      <c r="C244" s="311"/>
      <c r="D244" s="214"/>
      <c r="E244" s="198"/>
      <c r="F244" s="214"/>
      <c r="G244" s="572"/>
      <c r="H244" s="234"/>
      <c r="I244" s="282"/>
      <c r="J244" s="242"/>
      <c r="K244" s="242"/>
      <c r="L244" s="242"/>
      <c r="M244" s="282"/>
      <c r="N244" s="242"/>
      <c r="O244" s="242"/>
      <c r="P244" s="242"/>
      <c r="Q244" s="422"/>
      <c r="R244" s="422"/>
      <c r="S244" s="422"/>
      <c r="T244" s="422"/>
      <c r="U244" s="422"/>
      <c r="V244" s="422"/>
      <c r="W244" s="422"/>
      <c r="X244" s="427"/>
      <c r="Y244" s="225"/>
      <c r="Z244" s="219"/>
      <c r="AA244" s="219"/>
      <c r="AB244" s="220"/>
      <c r="AC244" s="225"/>
      <c r="AD244" s="219"/>
      <c r="AE244" s="219"/>
      <c r="AF244" s="22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18.75" hidden="false" customHeight="true" outlineLevel="0" collapsed="false">
      <c r="A245" s="210"/>
      <c r="B245" s="211"/>
      <c r="C245" s="311"/>
      <c r="D245" s="214"/>
      <c r="E245" s="198"/>
      <c r="F245" s="214"/>
      <c r="G245" s="572"/>
      <c r="H245" s="279" t="s">
        <v>217</v>
      </c>
      <c r="I245" s="252" t="s">
        <v>114</v>
      </c>
      <c r="J245" s="228" t="s">
        <v>133</v>
      </c>
      <c r="K245" s="228"/>
      <c r="L245" s="231" t="s">
        <v>114</v>
      </c>
      <c r="M245" s="228" t="s">
        <v>134</v>
      </c>
      <c r="N245" s="228"/>
      <c r="O245" s="254" t="s">
        <v>114</v>
      </c>
      <c r="P245" s="228" t="s">
        <v>135</v>
      </c>
      <c r="Q245" s="288"/>
      <c r="R245" s="254"/>
      <c r="S245" s="228"/>
      <c r="T245" s="288"/>
      <c r="U245" s="254"/>
      <c r="V245" s="228"/>
      <c r="W245" s="288"/>
      <c r="X245" s="224"/>
      <c r="Y245" s="225"/>
      <c r="Z245" s="219"/>
      <c r="AA245" s="219"/>
      <c r="AB245" s="220"/>
      <c r="AC245" s="225"/>
      <c r="AD245" s="219"/>
      <c r="AE245" s="219"/>
      <c r="AF245" s="22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18.75" hidden="false" customHeight="true" outlineLevel="0" collapsed="false">
      <c r="A246" s="210"/>
      <c r="B246" s="211"/>
      <c r="C246" s="311"/>
      <c r="D246" s="214"/>
      <c r="E246" s="198"/>
      <c r="F246" s="214"/>
      <c r="G246" s="572"/>
      <c r="H246" s="319" t="s">
        <v>218</v>
      </c>
      <c r="I246" s="227" t="s">
        <v>114</v>
      </c>
      <c r="J246" s="228" t="s">
        <v>133</v>
      </c>
      <c r="K246" s="229"/>
      <c r="L246" s="231" t="s">
        <v>114</v>
      </c>
      <c r="M246" s="228" t="s">
        <v>139</v>
      </c>
      <c r="N246" s="288"/>
      <c r="O246" s="288"/>
      <c r="P246" s="288"/>
      <c r="Q246" s="288"/>
      <c r="R246" s="288"/>
      <c r="S246" s="288"/>
      <c r="T246" s="288"/>
      <c r="U246" s="288"/>
      <c r="V246" s="288"/>
      <c r="W246" s="288"/>
      <c r="X246" s="289"/>
      <c r="Y246" s="225"/>
      <c r="Z246" s="219"/>
      <c r="AA246" s="219"/>
      <c r="AB246" s="220"/>
      <c r="AC246" s="225"/>
      <c r="AD246" s="219"/>
      <c r="AE246" s="219"/>
      <c r="AF246" s="22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18.75" hidden="false" customHeight="true" outlineLevel="0" collapsed="false">
      <c r="A247" s="210"/>
      <c r="B247" s="211"/>
      <c r="C247" s="311"/>
      <c r="D247" s="214"/>
      <c r="E247" s="198"/>
      <c r="F247" s="214"/>
      <c r="G247" s="572"/>
      <c r="H247" s="196" t="s">
        <v>219</v>
      </c>
      <c r="I247" s="227" t="s">
        <v>114</v>
      </c>
      <c r="J247" s="228" t="s">
        <v>133</v>
      </c>
      <c r="K247" s="573"/>
      <c r="L247" s="231" t="s">
        <v>114</v>
      </c>
      <c r="M247" s="228" t="s">
        <v>139</v>
      </c>
      <c r="N247" s="288"/>
      <c r="O247" s="288"/>
      <c r="P247" s="288"/>
      <c r="Q247" s="288"/>
      <c r="R247" s="288"/>
      <c r="S247" s="288"/>
      <c r="T247" s="288"/>
      <c r="U247" s="288"/>
      <c r="V247" s="288"/>
      <c r="W247" s="288"/>
      <c r="X247" s="289"/>
      <c r="Y247" s="225"/>
      <c r="Z247" s="219"/>
      <c r="AA247" s="219"/>
      <c r="AB247" s="220"/>
      <c r="AC247" s="225"/>
      <c r="AD247" s="219"/>
      <c r="AE247" s="219"/>
      <c r="AF247" s="22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18.75" hidden="false" customHeight="true" outlineLevel="0" collapsed="false">
      <c r="A248" s="210"/>
      <c r="B248" s="211"/>
      <c r="C248" s="311"/>
      <c r="D248" s="214"/>
      <c r="E248" s="198"/>
      <c r="F248" s="214"/>
      <c r="G248" s="572"/>
      <c r="H248" s="234" t="s">
        <v>220</v>
      </c>
      <c r="I248" s="227" t="s">
        <v>114</v>
      </c>
      <c r="J248" s="228" t="s">
        <v>133</v>
      </c>
      <c r="K248" s="573"/>
      <c r="L248" s="231" t="s">
        <v>114</v>
      </c>
      <c r="M248" s="228" t="s">
        <v>139</v>
      </c>
      <c r="N248" s="288"/>
      <c r="O248" s="288"/>
      <c r="P248" s="288"/>
      <c r="Q248" s="288"/>
      <c r="R248" s="288"/>
      <c r="S248" s="288"/>
      <c r="T248" s="288"/>
      <c r="U248" s="288"/>
      <c r="V248" s="288"/>
      <c r="W248" s="288"/>
      <c r="X248" s="289"/>
      <c r="Y248" s="225"/>
      <c r="Z248" s="219"/>
      <c r="AA248" s="219"/>
      <c r="AB248" s="220"/>
      <c r="AC248" s="225"/>
      <c r="AD248" s="219"/>
      <c r="AE248" s="219"/>
      <c r="AF248" s="22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18.75" hidden="false" customHeight="true" outlineLevel="0" collapsed="false">
      <c r="A249" s="210"/>
      <c r="B249" s="211"/>
      <c r="C249" s="311"/>
      <c r="D249" s="214"/>
      <c r="E249" s="198"/>
      <c r="F249" s="214"/>
      <c r="G249" s="572"/>
      <c r="H249" s="319" t="s">
        <v>528</v>
      </c>
      <c r="I249" s="227" t="s">
        <v>114</v>
      </c>
      <c r="J249" s="228" t="s">
        <v>133</v>
      </c>
      <c r="K249" s="229"/>
      <c r="L249" s="231" t="s">
        <v>114</v>
      </c>
      <c r="M249" s="228" t="s">
        <v>139</v>
      </c>
      <c r="N249" s="288"/>
      <c r="O249" s="288"/>
      <c r="P249" s="288"/>
      <c r="Q249" s="288"/>
      <c r="R249" s="288"/>
      <c r="S249" s="288"/>
      <c r="T249" s="288"/>
      <c r="U249" s="288"/>
      <c r="V249" s="288"/>
      <c r="W249" s="288"/>
      <c r="X249" s="289"/>
      <c r="Y249" s="225"/>
      <c r="Z249" s="219"/>
      <c r="AA249" s="219"/>
      <c r="AB249" s="220"/>
      <c r="AC249" s="225"/>
      <c r="AD249" s="219"/>
      <c r="AE249" s="219"/>
      <c r="AF249" s="22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18.75" hidden="false" customHeight="true" outlineLevel="0" collapsed="false">
      <c r="A250" s="210"/>
      <c r="B250" s="211"/>
      <c r="C250" s="311"/>
      <c r="D250" s="214"/>
      <c r="E250" s="198"/>
      <c r="F250" s="214"/>
      <c r="G250" s="572"/>
      <c r="H250" s="319" t="s">
        <v>172</v>
      </c>
      <c r="I250" s="227" t="s">
        <v>114</v>
      </c>
      <c r="J250" s="228" t="s">
        <v>173</v>
      </c>
      <c r="K250" s="229"/>
      <c r="L250" s="230"/>
      <c r="M250" s="231" t="s">
        <v>114</v>
      </c>
      <c r="N250" s="228" t="s">
        <v>174</v>
      </c>
      <c r="O250" s="232"/>
      <c r="P250" s="232"/>
      <c r="Q250" s="232"/>
      <c r="R250" s="232"/>
      <c r="S250" s="232"/>
      <c r="T250" s="232"/>
      <c r="U250" s="232"/>
      <c r="V250" s="232"/>
      <c r="W250" s="232"/>
      <c r="X250" s="233"/>
      <c r="Y250" s="225"/>
      <c r="Z250" s="219"/>
      <c r="AA250" s="219"/>
      <c r="AB250" s="220"/>
      <c r="AC250" s="225"/>
      <c r="AD250" s="219"/>
      <c r="AE250" s="219"/>
      <c r="AF250" s="22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18.75" hidden="false" customHeight="true" outlineLevel="0" collapsed="false">
      <c r="A251" s="210"/>
      <c r="B251" s="211"/>
      <c r="C251" s="312" t="s">
        <v>68</v>
      </c>
      <c r="D251" s="195" t="s">
        <v>114</v>
      </c>
      <c r="E251" s="244" t="s">
        <v>529</v>
      </c>
      <c r="F251" s="214"/>
      <c r="G251" s="215"/>
      <c r="H251" s="234" t="s">
        <v>530</v>
      </c>
      <c r="I251" s="252" t="s">
        <v>114</v>
      </c>
      <c r="J251" s="228" t="s">
        <v>133</v>
      </c>
      <c r="K251" s="229"/>
      <c r="L251" s="231" t="s">
        <v>114</v>
      </c>
      <c r="M251" s="228" t="s">
        <v>139</v>
      </c>
      <c r="N251" s="228"/>
      <c r="O251" s="288"/>
      <c r="P251" s="288"/>
      <c r="Q251" s="288"/>
      <c r="R251" s="288"/>
      <c r="S251" s="288"/>
      <c r="T251" s="288"/>
      <c r="U251" s="288"/>
      <c r="V251" s="288"/>
      <c r="W251" s="288"/>
      <c r="X251" s="289"/>
      <c r="Y251" s="225"/>
      <c r="Z251" s="219"/>
      <c r="AA251" s="219"/>
      <c r="AB251" s="220"/>
      <c r="AC251" s="225"/>
      <c r="AD251" s="219"/>
      <c r="AE251" s="219"/>
      <c r="AF251" s="22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18.75" hidden="false" customHeight="true" outlineLevel="0" collapsed="false">
      <c r="A252" s="195" t="s">
        <v>114</v>
      </c>
      <c r="B252" s="211" t="n">
        <v>77</v>
      </c>
      <c r="C252" s="312" t="s">
        <v>531</v>
      </c>
      <c r="D252" s="195" t="s">
        <v>114</v>
      </c>
      <c r="E252" s="244" t="s">
        <v>532</v>
      </c>
      <c r="F252" s="214"/>
      <c r="G252" s="572"/>
      <c r="H252" s="319" t="s">
        <v>175</v>
      </c>
      <c r="I252" s="227" t="s">
        <v>114</v>
      </c>
      <c r="J252" s="228" t="s">
        <v>133</v>
      </c>
      <c r="K252" s="229"/>
      <c r="L252" s="231" t="s">
        <v>114</v>
      </c>
      <c r="M252" s="228" t="s">
        <v>139</v>
      </c>
      <c r="N252" s="288"/>
      <c r="O252" s="288"/>
      <c r="P252" s="288"/>
      <c r="Q252" s="288"/>
      <c r="R252" s="288"/>
      <c r="S252" s="288"/>
      <c r="T252" s="288"/>
      <c r="U252" s="288"/>
      <c r="V252" s="288"/>
      <c r="W252" s="288"/>
      <c r="X252" s="289"/>
      <c r="Y252" s="225"/>
      <c r="Z252" s="219"/>
      <c r="AA252" s="219"/>
      <c r="AB252" s="220"/>
      <c r="AC252" s="225"/>
      <c r="AD252" s="219"/>
      <c r="AE252" s="219"/>
      <c r="AF252" s="22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18.75" hidden="false" customHeight="true" outlineLevel="0" collapsed="false">
      <c r="A253" s="210"/>
      <c r="B253" s="211"/>
      <c r="C253" s="312" t="s">
        <v>533</v>
      </c>
      <c r="D253" s="214"/>
      <c r="E253" s="244" t="s">
        <v>495</v>
      </c>
      <c r="F253" s="214"/>
      <c r="G253" s="215"/>
      <c r="H253" s="234" t="s">
        <v>534</v>
      </c>
      <c r="I253" s="252" t="s">
        <v>114</v>
      </c>
      <c r="J253" s="228" t="s">
        <v>133</v>
      </c>
      <c r="K253" s="229"/>
      <c r="L253" s="231" t="s">
        <v>114</v>
      </c>
      <c r="M253" s="228" t="s">
        <v>139</v>
      </c>
      <c r="N253" s="228"/>
      <c r="O253" s="288"/>
      <c r="P253" s="288"/>
      <c r="Q253" s="288"/>
      <c r="R253" s="288"/>
      <c r="S253" s="288"/>
      <c r="T253" s="288"/>
      <c r="U253" s="288"/>
      <c r="V253" s="288"/>
      <c r="W253" s="288"/>
      <c r="X253" s="289"/>
      <c r="Y253" s="225"/>
      <c r="Z253" s="219"/>
      <c r="AA253" s="219"/>
      <c r="AB253" s="220"/>
      <c r="AC253" s="225"/>
      <c r="AD253" s="219"/>
      <c r="AE253" s="219"/>
      <c r="AF253" s="22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customFormat="false" ht="18.75" hidden="false" customHeight="true" outlineLevel="0" collapsed="false">
      <c r="A254" s="210"/>
      <c r="B254" s="211"/>
      <c r="C254" s="311"/>
      <c r="D254" s="214"/>
      <c r="E254" s="198"/>
      <c r="F254" s="214"/>
      <c r="G254" s="572"/>
      <c r="H254" s="319" t="s">
        <v>176</v>
      </c>
      <c r="I254" s="227" t="s">
        <v>114</v>
      </c>
      <c r="J254" s="228" t="s">
        <v>133</v>
      </c>
      <c r="K254" s="228"/>
      <c r="L254" s="231" t="s">
        <v>114</v>
      </c>
      <c r="M254" s="228" t="s">
        <v>177</v>
      </c>
      <c r="N254" s="228"/>
      <c r="O254" s="231" t="s">
        <v>114</v>
      </c>
      <c r="P254" s="228" t="s">
        <v>178</v>
      </c>
      <c r="Q254" s="288"/>
      <c r="R254" s="288"/>
      <c r="S254" s="288"/>
      <c r="T254" s="288"/>
      <c r="U254" s="288"/>
      <c r="V254" s="288"/>
      <c r="W254" s="288"/>
      <c r="X254" s="289"/>
      <c r="Y254" s="225"/>
      <c r="Z254" s="219"/>
      <c r="AA254" s="219"/>
      <c r="AB254" s="220"/>
      <c r="AC254" s="225"/>
      <c r="AD254" s="219"/>
      <c r="AE254" s="219"/>
      <c r="AF254" s="22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c r="IX254" s="0"/>
      <c r="IY254" s="0"/>
      <c r="IZ254" s="0"/>
      <c r="JA254" s="0"/>
      <c r="JB254" s="0"/>
      <c r="JC254" s="0"/>
      <c r="JD254" s="0"/>
      <c r="JE254" s="0"/>
      <c r="JF254" s="0"/>
      <c r="JG254" s="0"/>
      <c r="JH254" s="0"/>
      <c r="JI254" s="0"/>
      <c r="JJ254" s="0"/>
      <c r="JK254" s="0"/>
      <c r="JL254" s="0"/>
      <c r="JM254" s="0"/>
      <c r="JN254" s="0"/>
      <c r="JO254" s="0"/>
      <c r="JP254" s="0"/>
      <c r="JQ254" s="0"/>
      <c r="JR254" s="0"/>
      <c r="JS254" s="0"/>
      <c r="JT254" s="0"/>
      <c r="JU254" s="0"/>
      <c r="JV254" s="0"/>
      <c r="JW254" s="0"/>
      <c r="JX254" s="0"/>
      <c r="JY254" s="0"/>
      <c r="JZ254" s="0"/>
      <c r="KA254" s="0"/>
      <c r="KB254" s="0"/>
      <c r="KC254" s="0"/>
      <c r="KD254" s="0"/>
      <c r="KE254" s="0"/>
      <c r="KF254" s="0"/>
      <c r="KG254" s="0"/>
      <c r="KH254" s="0"/>
      <c r="KI254" s="0"/>
      <c r="KJ254" s="0"/>
      <c r="KK254" s="0"/>
      <c r="KL254" s="0"/>
      <c r="KM254" s="0"/>
      <c r="KN254" s="0"/>
      <c r="KO254" s="0"/>
      <c r="KP254" s="0"/>
      <c r="KQ254" s="0"/>
      <c r="KR254" s="0"/>
      <c r="KS254" s="0"/>
      <c r="KT254" s="0"/>
      <c r="KU254" s="0"/>
      <c r="KV254" s="0"/>
      <c r="KW254" s="0"/>
      <c r="KX254" s="0"/>
      <c r="KY254" s="0"/>
      <c r="KZ254" s="0"/>
      <c r="LA254" s="0"/>
      <c r="LB254" s="0"/>
      <c r="LC254" s="0"/>
      <c r="LD254" s="0"/>
      <c r="LE254" s="0"/>
      <c r="LF254" s="0"/>
      <c r="LG254" s="0"/>
      <c r="LH254" s="0"/>
      <c r="LI254" s="0"/>
      <c r="LJ254" s="0"/>
      <c r="LK254" s="0"/>
      <c r="LL254" s="0"/>
      <c r="LM254" s="0"/>
      <c r="LN254" s="0"/>
      <c r="LO254" s="0"/>
      <c r="LP254" s="0"/>
      <c r="LQ254" s="0"/>
      <c r="LR254" s="0"/>
      <c r="LS254" s="0"/>
      <c r="LT254" s="0"/>
      <c r="LU254" s="0"/>
      <c r="LV254" s="0"/>
      <c r="LW254" s="0"/>
      <c r="LX254" s="0"/>
      <c r="LY254" s="0"/>
      <c r="LZ254" s="0"/>
      <c r="MA254" s="0"/>
      <c r="MB254" s="0"/>
      <c r="MC254" s="0"/>
      <c r="MD254" s="0"/>
      <c r="ME254" s="0"/>
      <c r="MF254" s="0"/>
      <c r="MG254" s="0"/>
      <c r="MH254" s="0"/>
      <c r="MI254" s="0"/>
      <c r="MJ254" s="0"/>
      <c r="MK254" s="0"/>
      <c r="ML254" s="0"/>
      <c r="MM254" s="0"/>
      <c r="MN254" s="0"/>
      <c r="MO254" s="0"/>
      <c r="MP254" s="0"/>
      <c r="MQ254" s="0"/>
      <c r="MR254" s="0"/>
      <c r="MS254" s="0"/>
      <c r="MT254" s="0"/>
      <c r="MU254" s="0"/>
      <c r="MV254" s="0"/>
      <c r="MW254" s="0"/>
      <c r="MX254" s="0"/>
      <c r="MY254" s="0"/>
      <c r="MZ254" s="0"/>
      <c r="NA254" s="0"/>
      <c r="NB254" s="0"/>
      <c r="NC254" s="0"/>
      <c r="ND254" s="0"/>
      <c r="NE254" s="0"/>
      <c r="NF254" s="0"/>
      <c r="NG254" s="0"/>
      <c r="NH254" s="0"/>
      <c r="NI254" s="0"/>
      <c r="NJ254" s="0"/>
      <c r="NK254" s="0"/>
      <c r="NL254" s="0"/>
      <c r="NM254" s="0"/>
      <c r="NN254" s="0"/>
      <c r="NO254" s="0"/>
      <c r="NP254" s="0"/>
      <c r="NQ254" s="0"/>
      <c r="NR254" s="0"/>
      <c r="NS254" s="0"/>
      <c r="NT254" s="0"/>
      <c r="NU254" s="0"/>
      <c r="NV254" s="0"/>
      <c r="NW254" s="0"/>
      <c r="NX254" s="0"/>
      <c r="NY254" s="0"/>
      <c r="NZ254" s="0"/>
      <c r="OA254" s="0"/>
      <c r="OB254" s="0"/>
      <c r="OC254" s="0"/>
      <c r="OD254" s="0"/>
      <c r="OE254" s="0"/>
      <c r="OF254" s="0"/>
      <c r="OG254" s="0"/>
      <c r="OH254" s="0"/>
      <c r="OI254" s="0"/>
      <c r="OJ254" s="0"/>
      <c r="OK254" s="0"/>
      <c r="OL254" s="0"/>
      <c r="OM254" s="0"/>
      <c r="ON254" s="0"/>
      <c r="OO254" s="0"/>
      <c r="OP254" s="0"/>
      <c r="OQ254" s="0"/>
      <c r="OR254" s="0"/>
      <c r="OS254" s="0"/>
      <c r="OT254" s="0"/>
      <c r="OU254" s="0"/>
      <c r="OV254" s="0"/>
      <c r="OW254" s="0"/>
      <c r="OX254" s="0"/>
      <c r="OY254" s="0"/>
      <c r="OZ254" s="0"/>
      <c r="PA254" s="0"/>
      <c r="PB254" s="0"/>
      <c r="PC254" s="0"/>
      <c r="PD254" s="0"/>
      <c r="PE254" s="0"/>
      <c r="PF254" s="0"/>
      <c r="PG254" s="0"/>
      <c r="PH254" s="0"/>
      <c r="PI254" s="0"/>
      <c r="PJ254" s="0"/>
      <c r="PK254" s="0"/>
      <c r="PL254" s="0"/>
      <c r="PM254" s="0"/>
      <c r="PN254" s="0"/>
      <c r="PO254" s="0"/>
      <c r="PP254" s="0"/>
      <c r="PQ254" s="0"/>
      <c r="PR254" s="0"/>
      <c r="PS254" s="0"/>
      <c r="PT254" s="0"/>
      <c r="PU254" s="0"/>
      <c r="PV254" s="0"/>
      <c r="PW254" s="0"/>
      <c r="PX254" s="0"/>
      <c r="PY254" s="0"/>
      <c r="PZ254" s="0"/>
      <c r="QA254" s="0"/>
      <c r="QB254" s="0"/>
      <c r="QC254" s="0"/>
      <c r="QD254" s="0"/>
      <c r="QE254" s="0"/>
      <c r="QF254" s="0"/>
      <c r="QG254" s="0"/>
      <c r="QH254" s="0"/>
      <c r="QI254" s="0"/>
      <c r="QJ254" s="0"/>
      <c r="QK254" s="0"/>
      <c r="QL254" s="0"/>
      <c r="QM254" s="0"/>
      <c r="QN254" s="0"/>
      <c r="QO254" s="0"/>
      <c r="QP254" s="0"/>
      <c r="QQ254" s="0"/>
      <c r="QR254" s="0"/>
      <c r="QS254" s="0"/>
      <c r="QT254" s="0"/>
      <c r="QU254" s="0"/>
      <c r="QV254" s="0"/>
      <c r="QW254" s="0"/>
      <c r="QX254" s="0"/>
      <c r="QY254" s="0"/>
      <c r="QZ254" s="0"/>
      <c r="RA254" s="0"/>
      <c r="RB254" s="0"/>
      <c r="RC254" s="0"/>
      <c r="RD254" s="0"/>
      <c r="RE254" s="0"/>
      <c r="RF254" s="0"/>
      <c r="RG254" s="0"/>
      <c r="RH254" s="0"/>
      <c r="RI254" s="0"/>
      <c r="RJ254" s="0"/>
      <c r="RK254" s="0"/>
      <c r="RL254" s="0"/>
      <c r="RM254" s="0"/>
      <c r="RN254" s="0"/>
      <c r="RO254" s="0"/>
      <c r="RP254" s="0"/>
      <c r="RQ254" s="0"/>
      <c r="RR254" s="0"/>
      <c r="RS254" s="0"/>
      <c r="RT254" s="0"/>
      <c r="RU254" s="0"/>
      <c r="RV254" s="0"/>
      <c r="RW254" s="0"/>
      <c r="RX254" s="0"/>
      <c r="RY254" s="0"/>
      <c r="RZ254" s="0"/>
      <c r="SA254" s="0"/>
      <c r="SB254" s="0"/>
      <c r="SC254" s="0"/>
      <c r="SD254" s="0"/>
      <c r="SE254" s="0"/>
      <c r="SF254" s="0"/>
      <c r="SG254" s="0"/>
      <c r="SH254" s="0"/>
      <c r="SI254" s="0"/>
      <c r="SJ254" s="0"/>
      <c r="SK254" s="0"/>
      <c r="SL254" s="0"/>
      <c r="SM254" s="0"/>
      <c r="SN254" s="0"/>
      <c r="SO254" s="0"/>
      <c r="SP254" s="0"/>
      <c r="SQ254" s="0"/>
      <c r="SR254" s="0"/>
      <c r="SS254" s="0"/>
      <c r="ST254" s="0"/>
      <c r="SU254" s="0"/>
      <c r="SV254" s="0"/>
      <c r="SW254" s="0"/>
      <c r="SX254" s="0"/>
      <c r="SY254" s="0"/>
      <c r="SZ254" s="0"/>
      <c r="TA254" s="0"/>
      <c r="TB254" s="0"/>
      <c r="TC254" s="0"/>
      <c r="TD254" s="0"/>
      <c r="TE254" s="0"/>
      <c r="TF254" s="0"/>
      <c r="TG254" s="0"/>
      <c r="TH254" s="0"/>
      <c r="TI254" s="0"/>
      <c r="TJ254" s="0"/>
      <c r="TK254" s="0"/>
      <c r="TL254" s="0"/>
      <c r="TM254" s="0"/>
      <c r="TN254" s="0"/>
      <c r="TO254" s="0"/>
      <c r="TP254" s="0"/>
      <c r="TQ254" s="0"/>
      <c r="TR254" s="0"/>
      <c r="TS254" s="0"/>
      <c r="TT254" s="0"/>
      <c r="TU254" s="0"/>
      <c r="TV254" s="0"/>
      <c r="TW254" s="0"/>
      <c r="TX254" s="0"/>
      <c r="TY254" s="0"/>
      <c r="TZ254" s="0"/>
      <c r="UA254" s="0"/>
      <c r="UB254" s="0"/>
      <c r="UC254" s="0"/>
      <c r="UD254" s="0"/>
      <c r="UE254" s="0"/>
      <c r="UF254" s="0"/>
      <c r="UG254" s="0"/>
      <c r="UH254" s="0"/>
      <c r="UI254" s="0"/>
      <c r="UJ254" s="0"/>
      <c r="UK254" s="0"/>
      <c r="UL254" s="0"/>
      <c r="UM254" s="0"/>
      <c r="UN254" s="0"/>
      <c r="UO254" s="0"/>
      <c r="UP254" s="0"/>
      <c r="UQ254" s="0"/>
      <c r="UR254" s="0"/>
      <c r="US254" s="0"/>
      <c r="UT254" s="0"/>
      <c r="UU254" s="0"/>
      <c r="UV254" s="0"/>
      <c r="UW254" s="0"/>
      <c r="UX254" s="0"/>
      <c r="UY254" s="0"/>
      <c r="UZ254" s="0"/>
      <c r="VA254" s="0"/>
      <c r="VB254" s="0"/>
      <c r="VC254" s="0"/>
      <c r="VD254" s="0"/>
      <c r="VE254" s="0"/>
      <c r="VF254" s="0"/>
      <c r="VG254" s="0"/>
      <c r="VH254" s="0"/>
      <c r="VI254" s="0"/>
      <c r="VJ254" s="0"/>
      <c r="VK254" s="0"/>
      <c r="VL254" s="0"/>
      <c r="VM254" s="0"/>
      <c r="VN254" s="0"/>
      <c r="VO254" s="0"/>
      <c r="VP254" s="0"/>
      <c r="VQ254" s="0"/>
      <c r="VR254" s="0"/>
      <c r="VS254" s="0"/>
      <c r="VT254" s="0"/>
      <c r="VU254" s="0"/>
      <c r="VV254" s="0"/>
      <c r="VW254" s="0"/>
      <c r="VX254" s="0"/>
      <c r="VY254" s="0"/>
      <c r="VZ254" s="0"/>
      <c r="WA254" s="0"/>
      <c r="WB254" s="0"/>
      <c r="WC254" s="0"/>
      <c r="WD254" s="0"/>
      <c r="WE254" s="0"/>
      <c r="WF254" s="0"/>
      <c r="WG254" s="0"/>
      <c r="WH254" s="0"/>
      <c r="WI254" s="0"/>
      <c r="WJ254" s="0"/>
      <c r="WK254" s="0"/>
      <c r="WL254" s="0"/>
      <c r="WM254" s="0"/>
      <c r="WN254" s="0"/>
      <c r="WO254" s="0"/>
      <c r="WP254" s="0"/>
      <c r="WQ254" s="0"/>
      <c r="WR254" s="0"/>
      <c r="WS254" s="0"/>
      <c r="WT254" s="0"/>
      <c r="WU254" s="0"/>
      <c r="WV254" s="0"/>
      <c r="WW254" s="0"/>
      <c r="WX254" s="0"/>
      <c r="WY254" s="0"/>
      <c r="WZ254" s="0"/>
      <c r="XA254" s="0"/>
      <c r="XB254" s="0"/>
      <c r="XC254" s="0"/>
      <c r="XD254" s="0"/>
      <c r="XE254" s="0"/>
      <c r="XF254" s="0"/>
      <c r="XG254" s="0"/>
      <c r="XH254" s="0"/>
      <c r="XI254" s="0"/>
      <c r="XJ254" s="0"/>
      <c r="XK254" s="0"/>
      <c r="XL254" s="0"/>
      <c r="XM254" s="0"/>
      <c r="XN254" s="0"/>
      <c r="XO254" s="0"/>
      <c r="XP254" s="0"/>
      <c r="XQ254" s="0"/>
      <c r="XR254" s="0"/>
      <c r="XS254" s="0"/>
      <c r="XT254" s="0"/>
      <c r="XU254" s="0"/>
      <c r="XV254" s="0"/>
      <c r="XW254" s="0"/>
      <c r="XX254" s="0"/>
      <c r="XY254" s="0"/>
      <c r="XZ254" s="0"/>
      <c r="YA254" s="0"/>
      <c r="YB254" s="0"/>
      <c r="YC254" s="0"/>
      <c r="YD254" s="0"/>
      <c r="YE254" s="0"/>
      <c r="YF254" s="0"/>
      <c r="YG254" s="0"/>
      <c r="YH254" s="0"/>
      <c r="YI254" s="0"/>
      <c r="YJ254" s="0"/>
      <c r="YK254" s="0"/>
      <c r="YL254" s="0"/>
      <c r="YM254" s="0"/>
      <c r="YN254" s="0"/>
      <c r="YO254" s="0"/>
      <c r="YP254" s="0"/>
      <c r="YQ254" s="0"/>
      <c r="YR254" s="0"/>
      <c r="YS254" s="0"/>
      <c r="YT254" s="0"/>
      <c r="YU254" s="0"/>
      <c r="YV254" s="0"/>
      <c r="YW254" s="0"/>
      <c r="YX254" s="0"/>
      <c r="YY254" s="0"/>
      <c r="YZ254" s="0"/>
      <c r="ZA254" s="0"/>
      <c r="ZB254" s="0"/>
      <c r="ZC254" s="0"/>
      <c r="ZD254" s="0"/>
      <c r="ZE254" s="0"/>
      <c r="ZF254" s="0"/>
      <c r="ZG254" s="0"/>
      <c r="ZH254" s="0"/>
      <c r="ZI254" s="0"/>
      <c r="ZJ254" s="0"/>
      <c r="ZK254" s="0"/>
      <c r="ZL254" s="0"/>
      <c r="ZM254" s="0"/>
      <c r="ZN254" s="0"/>
      <c r="ZO254" s="0"/>
      <c r="ZP254" s="0"/>
      <c r="ZQ254" s="0"/>
      <c r="ZR254" s="0"/>
      <c r="ZS254" s="0"/>
      <c r="ZT254" s="0"/>
      <c r="ZU254" s="0"/>
      <c r="ZV254" s="0"/>
      <c r="ZW254" s="0"/>
      <c r="ZX254" s="0"/>
      <c r="ZY254" s="0"/>
      <c r="ZZ254" s="0"/>
      <c r="AAA254" s="0"/>
      <c r="AAB254" s="0"/>
      <c r="AAC254" s="0"/>
      <c r="AAD254" s="0"/>
      <c r="AAE254" s="0"/>
      <c r="AAF254" s="0"/>
      <c r="AAG254" s="0"/>
      <c r="AAH254" s="0"/>
      <c r="AAI254" s="0"/>
      <c r="AAJ254" s="0"/>
      <c r="AAK254" s="0"/>
      <c r="AAL254" s="0"/>
      <c r="AAM254" s="0"/>
      <c r="AAN254" s="0"/>
      <c r="AAO254" s="0"/>
      <c r="AAP254" s="0"/>
      <c r="AAQ254" s="0"/>
      <c r="AAR254" s="0"/>
      <c r="AAS254" s="0"/>
      <c r="AAT254" s="0"/>
      <c r="AAU254" s="0"/>
      <c r="AAV254" s="0"/>
      <c r="AAW254" s="0"/>
      <c r="AAX254" s="0"/>
      <c r="AAY254" s="0"/>
      <c r="AAZ254" s="0"/>
      <c r="ABA254" s="0"/>
      <c r="ABB254" s="0"/>
      <c r="ABC254" s="0"/>
      <c r="ABD254" s="0"/>
      <c r="ABE254" s="0"/>
      <c r="ABF254" s="0"/>
      <c r="ABG254" s="0"/>
      <c r="ABH254" s="0"/>
      <c r="ABI254" s="0"/>
      <c r="ABJ254" s="0"/>
      <c r="ABK254" s="0"/>
      <c r="ABL254" s="0"/>
      <c r="ABM254" s="0"/>
      <c r="ABN254" s="0"/>
      <c r="ABO254" s="0"/>
      <c r="ABP254" s="0"/>
      <c r="ABQ254" s="0"/>
      <c r="ABR254" s="0"/>
      <c r="ABS254" s="0"/>
      <c r="ABT254" s="0"/>
      <c r="ABU254" s="0"/>
      <c r="ABV254" s="0"/>
      <c r="ABW254" s="0"/>
      <c r="ABX254" s="0"/>
      <c r="ABY254" s="0"/>
      <c r="ABZ254" s="0"/>
      <c r="ACA254" s="0"/>
      <c r="ACB254" s="0"/>
      <c r="ACC254" s="0"/>
      <c r="ACD254" s="0"/>
      <c r="ACE254" s="0"/>
      <c r="ACF254" s="0"/>
      <c r="ACG254" s="0"/>
      <c r="ACH254" s="0"/>
      <c r="ACI254" s="0"/>
      <c r="ACJ254" s="0"/>
      <c r="ACK254" s="0"/>
      <c r="ACL254" s="0"/>
      <c r="ACM254" s="0"/>
      <c r="ACN254" s="0"/>
      <c r="ACO254" s="0"/>
      <c r="ACP254" s="0"/>
      <c r="ACQ254" s="0"/>
      <c r="ACR254" s="0"/>
      <c r="ACS254" s="0"/>
      <c r="ACT254" s="0"/>
      <c r="ACU254" s="0"/>
      <c r="ACV254" s="0"/>
      <c r="ACW254" s="0"/>
      <c r="ACX254" s="0"/>
      <c r="ACY254" s="0"/>
      <c r="ACZ254" s="0"/>
      <c r="ADA254" s="0"/>
      <c r="ADB254" s="0"/>
      <c r="ADC254" s="0"/>
      <c r="ADD254" s="0"/>
      <c r="ADE254" s="0"/>
      <c r="ADF254" s="0"/>
      <c r="ADG254" s="0"/>
      <c r="ADH254" s="0"/>
      <c r="ADI254" s="0"/>
      <c r="ADJ254" s="0"/>
      <c r="ADK254" s="0"/>
      <c r="ADL254" s="0"/>
      <c r="ADM254" s="0"/>
      <c r="ADN254" s="0"/>
      <c r="ADO254" s="0"/>
      <c r="ADP254" s="0"/>
      <c r="ADQ254" s="0"/>
      <c r="ADR254" s="0"/>
      <c r="ADS254" s="0"/>
      <c r="ADT254" s="0"/>
      <c r="ADU254" s="0"/>
      <c r="ADV254" s="0"/>
      <c r="ADW254" s="0"/>
      <c r="ADX254" s="0"/>
      <c r="ADY254" s="0"/>
      <c r="ADZ254" s="0"/>
      <c r="AEA254" s="0"/>
      <c r="AEB254" s="0"/>
      <c r="AEC254" s="0"/>
      <c r="AED254" s="0"/>
      <c r="AEE254" s="0"/>
      <c r="AEF254" s="0"/>
      <c r="AEG254" s="0"/>
      <c r="AEH254" s="0"/>
      <c r="AEI254" s="0"/>
      <c r="AEJ254" s="0"/>
      <c r="AEK254" s="0"/>
      <c r="AEL254" s="0"/>
      <c r="AEM254" s="0"/>
      <c r="AEN254" s="0"/>
      <c r="AEO254" s="0"/>
      <c r="AEP254" s="0"/>
      <c r="AEQ254" s="0"/>
      <c r="AER254" s="0"/>
      <c r="AES254" s="0"/>
      <c r="AET254" s="0"/>
      <c r="AEU254" s="0"/>
      <c r="AEV254" s="0"/>
      <c r="AEW254" s="0"/>
      <c r="AEX254" s="0"/>
      <c r="AEY254" s="0"/>
      <c r="AEZ254" s="0"/>
      <c r="AFA254" s="0"/>
      <c r="AFB254" s="0"/>
      <c r="AFC254" s="0"/>
      <c r="AFD254" s="0"/>
      <c r="AFE254" s="0"/>
      <c r="AFF254" s="0"/>
      <c r="AFG254" s="0"/>
      <c r="AFH254" s="0"/>
      <c r="AFI254" s="0"/>
      <c r="AFJ254" s="0"/>
      <c r="AFK254" s="0"/>
      <c r="AFL254" s="0"/>
      <c r="AFM254" s="0"/>
      <c r="AFN254" s="0"/>
      <c r="AFO254" s="0"/>
      <c r="AFP254" s="0"/>
      <c r="AFQ254" s="0"/>
      <c r="AFR254" s="0"/>
      <c r="AFS254" s="0"/>
      <c r="AFT254" s="0"/>
      <c r="AFU254" s="0"/>
      <c r="AFV254" s="0"/>
      <c r="AFW254" s="0"/>
      <c r="AFX254" s="0"/>
      <c r="AFY254" s="0"/>
      <c r="AFZ254" s="0"/>
      <c r="AGA254" s="0"/>
      <c r="AGB254" s="0"/>
      <c r="AGC254" s="0"/>
      <c r="AGD254" s="0"/>
      <c r="AGE254" s="0"/>
      <c r="AGF254" s="0"/>
      <c r="AGG254" s="0"/>
      <c r="AGH254" s="0"/>
      <c r="AGI254" s="0"/>
      <c r="AGJ254" s="0"/>
      <c r="AGK254" s="0"/>
      <c r="AGL254" s="0"/>
      <c r="AGM254" s="0"/>
      <c r="AGN254" s="0"/>
      <c r="AGO254" s="0"/>
      <c r="AGP254" s="0"/>
      <c r="AGQ254" s="0"/>
      <c r="AGR254" s="0"/>
      <c r="AGS254" s="0"/>
      <c r="AGT254" s="0"/>
      <c r="AGU254" s="0"/>
      <c r="AGV254" s="0"/>
      <c r="AGW254" s="0"/>
      <c r="AGX254" s="0"/>
      <c r="AGY254" s="0"/>
      <c r="AGZ254" s="0"/>
      <c r="AHA254" s="0"/>
      <c r="AHB254" s="0"/>
      <c r="AHC254" s="0"/>
      <c r="AHD254" s="0"/>
      <c r="AHE254" s="0"/>
      <c r="AHF254" s="0"/>
      <c r="AHG254" s="0"/>
      <c r="AHH254" s="0"/>
      <c r="AHI254" s="0"/>
      <c r="AHJ254" s="0"/>
      <c r="AHK254" s="0"/>
      <c r="AHL254" s="0"/>
      <c r="AHM254" s="0"/>
      <c r="AHN254" s="0"/>
      <c r="AHO254" s="0"/>
      <c r="AHP254" s="0"/>
      <c r="AHQ254" s="0"/>
      <c r="AHR254" s="0"/>
      <c r="AHS254" s="0"/>
      <c r="AHT254" s="0"/>
      <c r="AHU254" s="0"/>
      <c r="AHV254" s="0"/>
      <c r="AHW254" s="0"/>
      <c r="AHX254" s="0"/>
      <c r="AHY254" s="0"/>
      <c r="AHZ254" s="0"/>
      <c r="AIA254" s="0"/>
      <c r="AIB254" s="0"/>
      <c r="AIC254" s="0"/>
      <c r="AID254" s="0"/>
      <c r="AIE254" s="0"/>
      <c r="AIF254" s="0"/>
      <c r="AIG254" s="0"/>
      <c r="AIH254" s="0"/>
      <c r="AII254" s="0"/>
      <c r="AIJ254" s="0"/>
      <c r="AIK254" s="0"/>
      <c r="AIL254" s="0"/>
      <c r="AIM254" s="0"/>
      <c r="AIN254" s="0"/>
      <c r="AIO254" s="0"/>
      <c r="AIP254" s="0"/>
      <c r="AIQ254" s="0"/>
      <c r="AIR254" s="0"/>
      <c r="AIS254" s="0"/>
      <c r="AIT254" s="0"/>
      <c r="AIU254" s="0"/>
      <c r="AIV254" s="0"/>
      <c r="AIW254" s="0"/>
      <c r="AIX254" s="0"/>
      <c r="AIY254" s="0"/>
      <c r="AIZ254" s="0"/>
      <c r="AJA254" s="0"/>
      <c r="AJB254" s="0"/>
      <c r="AJC254" s="0"/>
      <c r="AJD254" s="0"/>
      <c r="AJE254" s="0"/>
      <c r="AJF254" s="0"/>
      <c r="AJG254" s="0"/>
      <c r="AJH254" s="0"/>
      <c r="AJI254" s="0"/>
      <c r="AJJ254" s="0"/>
      <c r="AJK254" s="0"/>
      <c r="AJL254" s="0"/>
      <c r="AJM254" s="0"/>
      <c r="AJN254" s="0"/>
      <c r="AJO254" s="0"/>
      <c r="AJP254" s="0"/>
      <c r="AJQ254" s="0"/>
      <c r="AJR254" s="0"/>
      <c r="AJS254" s="0"/>
      <c r="AJT254" s="0"/>
      <c r="AJU254" s="0"/>
      <c r="AJV254" s="0"/>
      <c r="AJW254" s="0"/>
      <c r="AJX254" s="0"/>
      <c r="AJY254" s="0"/>
      <c r="AJZ254" s="0"/>
      <c r="AKA254" s="0"/>
      <c r="AKB254" s="0"/>
      <c r="AKC254" s="0"/>
      <c r="AKD254" s="0"/>
      <c r="AKE254" s="0"/>
      <c r="AKF254" s="0"/>
      <c r="AKG254" s="0"/>
      <c r="AKH254" s="0"/>
      <c r="AKI254" s="0"/>
      <c r="AKJ254" s="0"/>
      <c r="AKK254" s="0"/>
      <c r="AKL254" s="0"/>
      <c r="AKM254" s="0"/>
      <c r="AKN254" s="0"/>
      <c r="AKO254" s="0"/>
      <c r="AKP254" s="0"/>
      <c r="AKQ254" s="0"/>
      <c r="AKR254" s="0"/>
      <c r="AKS254" s="0"/>
      <c r="AKT254" s="0"/>
      <c r="AKU254" s="0"/>
      <c r="AKV254" s="0"/>
      <c r="AKW254" s="0"/>
      <c r="AKX254" s="0"/>
      <c r="AKY254" s="0"/>
      <c r="AKZ254" s="0"/>
      <c r="ALA254" s="0"/>
      <c r="ALB254" s="0"/>
      <c r="ALC254" s="0"/>
      <c r="ALD254" s="0"/>
      <c r="ALE254" s="0"/>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customFormat="false" ht="18.75" hidden="false" customHeight="true" outlineLevel="0" collapsed="false">
      <c r="A255" s="210"/>
      <c r="B255" s="211"/>
      <c r="C255" s="311"/>
      <c r="D255" s="214"/>
      <c r="E255" s="198"/>
      <c r="F255" s="214"/>
      <c r="G255" s="572"/>
      <c r="H255" s="319" t="s">
        <v>494</v>
      </c>
      <c r="I255" s="227" t="s">
        <v>114</v>
      </c>
      <c r="J255" s="228" t="s">
        <v>133</v>
      </c>
      <c r="K255" s="229"/>
      <c r="L255" s="231" t="s">
        <v>114</v>
      </c>
      <c r="M255" s="228" t="s">
        <v>139</v>
      </c>
      <c r="N255" s="288"/>
      <c r="O255" s="288"/>
      <c r="P255" s="288"/>
      <c r="Q255" s="288"/>
      <c r="R255" s="288"/>
      <c r="S255" s="288"/>
      <c r="T255" s="288"/>
      <c r="U255" s="288"/>
      <c r="V255" s="288"/>
      <c r="W255" s="288"/>
      <c r="X255" s="289"/>
      <c r="Y255" s="225"/>
      <c r="Z255" s="219"/>
      <c r="AA255" s="219"/>
      <c r="AB255" s="220"/>
      <c r="AC255" s="225"/>
      <c r="AD255" s="219"/>
      <c r="AE255" s="219"/>
      <c r="AF255" s="22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18.75" hidden="false" customHeight="true" outlineLevel="0" collapsed="false">
      <c r="A256" s="210"/>
      <c r="B256" s="211"/>
      <c r="C256" s="311"/>
      <c r="D256" s="214"/>
      <c r="E256" s="198"/>
      <c r="F256" s="214"/>
      <c r="G256" s="572"/>
      <c r="H256" s="319" t="s">
        <v>472</v>
      </c>
      <c r="I256" s="227" t="s">
        <v>114</v>
      </c>
      <c r="J256" s="228" t="s">
        <v>133</v>
      </c>
      <c r="K256" s="229"/>
      <c r="L256" s="231" t="s">
        <v>114</v>
      </c>
      <c r="M256" s="228" t="s">
        <v>177</v>
      </c>
      <c r="N256" s="228"/>
      <c r="O256" s="254" t="s">
        <v>114</v>
      </c>
      <c r="P256" s="253" t="s">
        <v>178</v>
      </c>
      <c r="Q256" s="228"/>
      <c r="R256" s="228"/>
      <c r="S256" s="229"/>
      <c r="T256" s="228"/>
      <c r="U256" s="229"/>
      <c r="V256" s="229"/>
      <c r="W256" s="229"/>
      <c r="X256" s="236"/>
      <c r="Y256" s="225"/>
      <c r="Z256" s="219"/>
      <c r="AA256" s="219"/>
      <c r="AB256" s="220"/>
      <c r="AC256" s="225"/>
      <c r="AD256" s="219"/>
      <c r="AE256" s="219"/>
      <c r="AF256" s="22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18.75" hidden="false" customHeight="true" outlineLevel="0" collapsed="false">
      <c r="A257" s="210"/>
      <c r="B257" s="211"/>
      <c r="C257" s="311"/>
      <c r="D257" s="214"/>
      <c r="E257" s="198"/>
      <c r="F257" s="214"/>
      <c r="G257" s="572"/>
      <c r="H257" s="316" t="s">
        <v>408</v>
      </c>
      <c r="I257" s="227" t="s">
        <v>114</v>
      </c>
      <c r="J257" s="228" t="s">
        <v>133</v>
      </c>
      <c r="K257" s="229"/>
      <c r="L257" s="231" t="s">
        <v>114</v>
      </c>
      <c r="M257" s="228" t="s">
        <v>139</v>
      </c>
      <c r="N257" s="288"/>
      <c r="O257" s="288"/>
      <c r="P257" s="288"/>
      <c r="Q257" s="288"/>
      <c r="R257" s="288"/>
      <c r="S257" s="288"/>
      <c r="T257" s="288"/>
      <c r="U257" s="288"/>
      <c r="V257" s="288"/>
      <c r="W257" s="288"/>
      <c r="X257" s="289"/>
      <c r="Y257" s="225"/>
      <c r="Z257" s="219"/>
      <c r="AA257" s="219"/>
      <c r="AB257" s="220"/>
      <c r="AC257" s="225"/>
      <c r="AD257" s="219"/>
      <c r="AE257" s="219"/>
      <c r="AF257" s="22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18.75" hidden="false" customHeight="true" outlineLevel="0" collapsed="false">
      <c r="A258" s="210"/>
      <c r="B258" s="211"/>
      <c r="C258" s="311"/>
      <c r="D258" s="214"/>
      <c r="E258" s="198"/>
      <c r="F258" s="214"/>
      <c r="G258" s="572"/>
      <c r="H258" s="250" t="s">
        <v>409</v>
      </c>
      <c r="I258" s="227" t="s">
        <v>114</v>
      </c>
      <c r="J258" s="228" t="s">
        <v>133</v>
      </c>
      <c r="K258" s="229"/>
      <c r="L258" s="231" t="s">
        <v>114</v>
      </c>
      <c r="M258" s="228" t="s">
        <v>139</v>
      </c>
      <c r="N258" s="288"/>
      <c r="O258" s="288"/>
      <c r="P258" s="288"/>
      <c r="Q258" s="288"/>
      <c r="R258" s="288"/>
      <c r="S258" s="288"/>
      <c r="T258" s="288"/>
      <c r="U258" s="288"/>
      <c r="V258" s="288"/>
      <c r="W258" s="288"/>
      <c r="X258" s="289"/>
      <c r="Y258" s="225"/>
      <c r="Z258" s="219"/>
      <c r="AA258" s="219"/>
      <c r="AB258" s="220"/>
      <c r="AC258" s="225"/>
      <c r="AD258" s="219"/>
      <c r="AE258" s="219"/>
      <c r="AF258" s="22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18.75" hidden="false" customHeight="true" outlineLevel="0" collapsed="false">
      <c r="A259" s="210"/>
      <c r="B259" s="211"/>
      <c r="C259" s="311"/>
      <c r="D259" s="214"/>
      <c r="E259" s="198"/>
      <c r="F259" s="214"/>
      <c r="G259" s="572"/>
      <c r="H259" s="234" t="s">
        <v>221</v>
      </c>
      <c r="I259" s="227" t="s">
        <v>114</v>
      </c>
      <c r="J259" s="228" t="s">
        <v>133</v>
      </c>
      <c r="K259" s="229"/>
      <c r="L259" s="231" t="s">
        <v>114</v>
      </c>
      <c r="M259" s="228" t="s">
        <v>139</v>
      </c>
      <c r="N259" s="288"/>
      <c r="O259" s="288"/>
      <c r="P259" s="288"/>
      <c r="Q259" s="288"/>
      <c r="R259" s="288"/>
      <c r="S259" s="288"/>
      <c r="T259" s="288"/>
      <c r="U259" s="288"/>
      <c r="V259" s="288"/>
      <c r="W259" s="288"/>
      <c r="X259" s="289"/>
      <c r="Y259" s="225"/>
      <c r="Z259" s="219"/>
      <c r="AA259" s="219"/>
      <c r="AB259" s="220"/>
      <c r="AC259" s="225"/>
      <c r="AD259" s="219"/>
      <c r="AE259" s="219"/>
      <c r="AF259" s="22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18.75" hidden="false" customHeight="true" outlineLevel="0" collapsed="false">
      <c r="A260" s="210"/>
      <c r="B260" s="211"/>
      <c r="C260" s="311"/>
      <c r="D260" s="214"/>
      <c r="E260" s="198"/>
      <c r="F260" s="214"/>
      <c r="G260" s="572"/>
      <c r="H260" s="324" t="s">
        <v>267</v>
      </c>
      <c r="I260" s="227" t="s">
        <v>114</v>
      </c>
      <c r="J260" s="228" t="s">
        <v>133</v>
      </c>
      <c r="K260" s="228"/>
      <c r="L260" s="231" t="s">
        <v>114</v>
      </c>
      <c r="M260" s="228" t="s">
        <v>134</v>
      </c>
      <c r="N260" s="228"/>
      <c r="O260" s="231" t="s">
        <v>114</v>
      </c>
      <c r="P260" s="228" t="s">
        <v>135</v>
      </c>
      <c r="Q260" s="232"/>
      <c r="R260" s="232"/>
      <c r="S260" s="232"/>
      <c r="T260" s="232"/>
      <c r="U260" s="325"/>
      <c r="V260" s="325"/>
      <c r="W260" s="325"/>
      <c r="X260" s="326"/>
      <c r="Y260" s="225"/>
      <c r="Z260" s="219"/>
      <c r="AA260" s="219"/>
      <c r="AB260" s="220"/>
      <c r="AC260" s="225"/>
      <c r="AD260" s="219"/>
      <c r="AE260" s="219"/>
      <c r="AF260" s="22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18.75" hidden="false" customHeight="true" outlineLevel="0" collapsed="false">
      <c r="A261" s="210"/>
      <c r="B261" s="211"/>
      <c r="C261" s="311"/>
      <c r="D261" s="214"/>
      <c r="E261" s="198"/>
      <c r="F261" s="214"/>
      <c r="G261" s="572"/>
      <c r="H261" s="319" t="s">
        <v>164</v>
      </c>
      <c r="I261" s="227" t="s">
        <v>114</v>
      </c>
      <c r="J261" s="228" t="s">
        <v>133</v>
      </c>
      <c r="K261" s="228"/>
      <c r="L261" s="231" t="s">
        <v>114</v>
      </c>
      <c r="M261" s="228" t="s">
        <v>157</v>
      </c>
      <c r="N261" s="228"/>
      <c r="O261" s="231" t="s">
        <v>114</v>
      </c>
      <c r="P261" s="228" t="s">
        <v>158</v>
      </c>
      <c r="Q261" s="288"/>
      <c r="R261" s="231" t="s">
        <v>114</v>
      </c>
      <c r="S261" s="228" t="s">
        <v>222</v>
      </c>
      <c r="T261" s="288"/>
      <c r="U261" s="288"/>
      <c r="V261" s="288"/>
      <c r="W261" s="288"/>
      <c r="X261" s="289"/>
      <c r="Y261" s="225"/>
      <c r="Z261" s="219"/>
      <c r="AA261" s="219"/>
      <c r="AB261" s="220"/>
      <c r="AC261" s="225"/>
      <c r="AD261" s="219"/>
      <c r="AE261" s="219"/>
      <c r="AF261" s="22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18.75" hidden="false" customHeight="true" outlineLevel="0" collapsed="false">
      <c r="A262" s="210"/>
      <c r="B262" s="211"/>
      <c r="C262" s="212"/>
      <c r="D262" s="213"/>
      <c r="E262" s="198"/>
      <c r="F262" s="214"/>
      <c r="G262" s="215"/>
      <c r="H262" s="234" t="s">
        <v>156</v>
      </c>
      <c r="I262" s="227" t="s">
        <v>114</v>
      </c>
      <c r="J262" s="228" t="s">
        <v>133</v>
      </c>
      <c r="K262" s="228"/>
      <c r="L262" s="231" t="s">
        <v>114</v>
      </c>
      <c r="M262" s="228" t="s">
        <v>157</v>
      </c>
      <c r="N262" s="228"/>
      <c r="O262" s="231" t="s">
        <v>114</v>
      </c>
      <c r="P262" s="228" t="s">
        <v>158</v>
      </c>
      <c r="Q262" s="228"/>
      <c r="R262" s="231" t="s">
        <v>114</v>
      </c>
      <c r="S262" s="228" t="s">
        <v>159</v>
      </c>
      <c r="T262" s="228"/>
      <c r="U262" s="232"/>
      <c r="V262" s="232"/>
      <c r="W262" s="232"/>
      <c r="X262" s="233"/>
      <c r="Y262" s="219"/>
      <c r="Z262" s="219"/>
      <c r="AA262" s="219"/>
      <c r="AB262" s="220"/>
      <c r="AC262" s="225"/>
      <c r="AD262" s="219"/>
      <c r="AE262" s="219"/>
      <c r="AF262" s="22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18.75" hidden="false" customHeight="true" outlineLevel="0" collapsed="false">
      <c r="A263" s="210"/>
      <c r="B263" s="211"/>
      <c r="C263" s="212"/>
      <c r="D263" s="213"/>
      <c r="E263" s="198"/>
      <c r="F263" s="214"/>
      <c r="G263" s="215"/>
      <c r="H263" s="438" t="s">
        <v>160</v>
      </c>
      <c r="I263" s="252" t="s">
        <v>114</v>
      </c>
      <c r="J263" s="253" t="s">
        <v>133</v>
      </c>
      <c r="K263" s="238"/>
      <c r="L263" s="254" t="s">
        <v>114</v>
      </c>
      <c r="M263" s="253" t="s">
        <v>134</v>
      </c>
      <c r="N263" s="238"/>
      <c r="O263" s="254" t="s">
        <v>114</v>
      </c>
      <c r="P263" s="253" t="s">
        <v>135</v>
      </c>
      <c r="Q263" s="238"/>
      <c r="R263" s="254"/>
      <c r="S263" s="238"/>
      <c r="T263" s="238"/>
      <c r="U263" s="325"/>
      <c r="V263" s="325"/>
      <c r="W263" s="325"/>
      <c r="X263" s="326"/>
      <c r="Y263" s="219"/>
      <c r="Z263" s="219"/>
      <c r="AA263" s="219"/>
      <c r="AB263" s="220"/>
      <c r="AC263" s="225"/>
      <c r="AD263" s="219"/>
      <c r="AE263" s="219"/>
      <c r="AF263" s="22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19.5" hidden="false" customHeight="true" outlineLevel="0" collapsed="false">
      <c r="A264" s="255"/>
      <c r="B264" s="256"/>
      <c r="C264" s="257"/>
      <c r="D264" s="258"/>
      <c r="E264" s="259"/>
      <c r="F264" s="260"/>
      <c r="G264" s="261"/>
      <c r="H264" s="373" t="s">
        <v>161</v>
      </c>
      <c r="I264" s="263" t="s">
        <v>114</v>
      </c>
      <c r="J264" s="264" t="s">
        <v>133</v>
      </c>
      <c r="K264" s="264"/>
      <c r="L264" s="265" t="s">
        <v>114</v>
      </c>
      <c r="M264" s="264" t="s">
        <v>139</v>
      </c>
      <c r="N264" s="264"/>
      <c r="O264" s="264"/>
      <c r="P264" s="264"/>
      <c r="Q264" s="439"/>
      <c r="R264" s="439"/>
      <c r="S264" s="439"/>
      <c r="T264" s="439"/>
      <c r="U264" s="439"/>
      <c r="V264" s="439"/>
      <c r="W264" s="439"/>
      <c r="X264" s="440"/>
      <c r="Y264" s="269"/>
      <c r="Z264" s="269"/>
      <c r="AA264" s="269"/>
      <c r="AB264" s="270"/>
      <c r="AC264" s="268"/>
      <c r="AD264" s="269"/>
      <c r="AE264" s="269"/>
      <c r="AF264" s="27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18.75" hidden="false" customHeight="true" outlineLevel="0" collapsed="false">
      <c r="A265" s="199"/>
      <c r="B265" s="200"/>
      <c r="C265" s="308"/>
      <c r="D265" s="203"/>
      <c r="E265" s="193"/>
      <c r="F265" s="203"/>
      <c r="G265" s="551"/>
      <c r="H265" s="549" t="s">
        <v>195</v>
      </c>
      <c r="I265" s="272" t="s">
        <v>114</v>
      </c>
      <c r="J265" s="273" t="s">
        <v>133</v>
      </c>
      <c r="K265" s="273"/>
      <c r="L265" s="275"/>
      <c r="M265" s="276" t="s">
        <v>114</v>
      </c>
      <c r="N265" s="273" t="s">
        <v>196</v>
      </c>
      <c r="O265" s="273"/>
      <c r="P265" s="275"/>
      <c r="Q265" s="276" t="s">
        <v>114</v>
      </c>
      <c r="R265" s="309" t="s">
        <v>197</v>
      </c>
      <c r="S265" s="309"/>
      <c r="T265" s="309"/>
      <c r="U265" s="309"/>
      <c r="V265" s="309"/>
      <c r="W265" s="309"/>
      <c r="X265" s="310"/>
      <c r="Y265" s="286" t="s">
        <v>114</v>
      </c>
      <c r="Z265" s="191" t="s">
        <v>125</v>
      </c>
      <c r="AA265" s="191"/>
      <c r="AB265" s="209"/>
      <c r="AC265" s="286" t="s">
        <v>114</v>
      </c>
      <c r="AD265" s="191" t="s">
        <v>125</v>
      </c>
      <c r="AE265" s="191"/>
      <c r="AF265" s="209"/>
      <c r="AG265" s="382"/>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19.5" hidden="false" customHeight="true" outlineLevel="0" collapsed="false">
      <c r="A266" s="210"/>
      <c r="B266" s="211"/>
      <c r="C266" s="212"/>
      <c r="D266" s="213"/>
      <c r="E266" s="198"/>
      <c r="F266" s="214"/>
      <c r="G266" s="215"/>
      <c r="H266" s="226" t="s">
        <v>129</v>
      </c>
      <c r="I266" s="227" t="s">
        <v>114</v>
      </c>
      <c r="J266" s="228" t="s">
        <v>130</v>
      </c>
      <c r="K266" s="229"/>
      <c r="L266" s="230"/>
      <c r="M266" s="231" t="s">
        <v>114</v>
      </c>
      <c r="N266" s="228" t="s">
        <v>131</v>
      </c>
      <c r="O266" s="231"/>
      <c r="P266" s="228"/>
      <c r="Q266" s="232"/>
      <c r="R266" s="232"/>
      <c r="S266" s="232"/>
      <c r="T266" s="232"/>
      <c r="U266" s="232"/>
      <c r="V266" s="232"/>
      <c r="W266" s="232"/>
      <c r="X266" s="233"/>
      <c r="Y266" s="195" t="s">
        <v>114</v>
      </c>
      <c r="Z266" s="196" t="s">
        <v>127</v>
      </c>
      <c r="AA266" s="219"/>
      <c r="AB266" s="220"/>
      <c r="AC266" s="195" t="s">
        <v>114</v>
      </c>
      <c r="AD266" s="196" t="s">
        <v>127</v>
      </c>
      <c r="AE266" s="219"/>
      <c r="AF266" s="22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customFormat="false" ht="19.5" hidden="false" customHeight="true" outlineLevel="0" collapsed="false">
      <c r="A267" s="210"/>
      <c r="B267" s="211"/>
      <c r="C267" s="312" t="s">
        <v>68</v>
      </c>
      <c r="D267" s="195" t="s">
        <v>114</v>
      </c>
      <c r="E267" s="244" t="s">
        <v>529</v>
      </c>
      <c r="F267" s="214"/>
      <c r="G267" s="215"/>
      <c r="H267" s="226" t="s">
        <v>198</v>
      </c>
      <c r="I267" s="227" t="s">
        <v>114</v>
      </c>
      <c r="J267" s="228" t="s">
        <v>130</v>
      </c>
      <c r="K267" s="229"/>
      <c r="L267" s="230"/>
      <c r="M267" s="231" t="s">
        <v>114</v>
      </c>
      <c r="N267" s="228" t="s">
        <v>131</v>
      </c>
      <c r="O267" s="231"/>
      <c r="P267" s="228"/>
      <c r="Q267" s="232"/>
      <c r="R267" s="232"/>
      <c r="S267" s="232"/>
      <c r="T267" s="232"/>
      <c r="U267" s="232"/>
      <c r="V267" s="232"/>
      <c r="W267" s="232"/>
      <c r="X267" s="233"/>
      <c r="Y267" s="195"/>
      <c r="Z267" s="196"/>
      <c r="AA267" s="219"/>
      <c r="AB267" s="220"/>
      <c r="AC267" s="195"/>
      <c r="AD267" s="196"/>
      <c r="AE267" s="219"/>
      <c r="AF267" s="22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c r="IX267" s="0"/>
      <c r="IY267" s="0"/>
      <c r="IZ267" s="0"/>
      <c r="JA267" s="0"/>
      <c r="JB267" s="0"/>
      <c r="JC267" s="0"/>
      <c r="JD267" s="0"/>
      <c r="JE267" s="0"/>
      <c r="JF267" s="0"/>
      <c r="JG267" s="0"/>
      <c r="JH267" s="0"/>
      <c r="JI267" s="0"/>
      <c r="JJ267" s="0"/>
      <c r="JK267" s="0"/>
      <c r="JL267" s="0"/>
      <c r="JM267" s="0"/>
      <c r="JN267" s="0"/>
      <c r="JO267" s="0"/>
      <c r="JP267" s="0"/>
      <c r="JQ267" s="0"/>
      <c r="JR267" s="0"/>
      <c r="JS267" s="0"/>
      <c r="JT267" s="0"/>
      <c r="JU267" s="0"/>
      <c r="JV267" s="0"/>
      <c r="JW267" s="0"/>
      <c r="JX267" s="0"/>
      <c r="JY267" s="0"/>
      <c r="JZ267" s="0"/>
      <c r="KA267" s="0"/>
      <c r="KB267" s="0"/>
      <c r="KC267" s="0"/>
      <c r="KD267" s="0"/>
      <c r="KE267" s="0"/>
      <c r="KF267" s="0"/>
      <c r="KG267" s="0"/>
      <c r="KH267" s="0"/>
      <c r="KI267" s="0"/>
      <c r="KJ267" s="0"/>
      <c r="KK267" s="0"/>
      <c r="KL267" s="0"/>
      <c r="KM267" s="0"/>
      <c r="KN267" s="0"/>
      <c r="KO267" s="0"/>
      <c r="KP267" s="0"/>
      <c r="KQ267" s="0"/>
      <c r="KR267" s="0"/>
      <c r="KS267" s="0"/>
      <c r="KT267" s="0"/>
      <c r="KU267" s="0"/>
      <c r="KV267" s="0"/>
      <c r="KW267" s="0"/>
      <c r="KX267" s="0"/>
      <c r="KY267" s="0"/>
      <c r="KZ267" s="0"/>
      <c r="LA267" s="0"/>
      <c r="LB267" s="0"/>
      <c r="LC267" s="0"/>
      <c r="LD267" s="0"/>
      <c r="LE267" s="0"/>
      <c r="LF267" s="0"/>
      <c r="LG267" s="0"/>
      <c r="LH267" s="0"/>
      <c r="LI267" s="0"/>
      <c r="LJ267" s="0"/>
      <c r="LK267" s="0"/>
      <c r="LL267" s="0"/>
      <c r="LM267" s="0"/>
      <c r="LN267" s="0"/>
      <c r="LO267" s="0"/>
      <c r="LP267" s="0"/>
      <c r="LQ267" s="0"/>
      <c r="LR267" s="0"/>
      <c r="LS267" s="0"/>
      <c r="LT267" s="0"/>
      <c r="LU267" s="0"/>
      <c r="LV267" s="0"/>
      <c r="LW267" s="0"/>
      <c r="LX267" s="0"/>
      <c r="LY267" s="0"/>
      <c r="LZ267" s="0"/>
      <c r="MA267" s="0"/>
      <c r="MB267" s="0"/>
      <c r="MC267" s="0"/>
      <c r="MD267" s="0"/>
      <c r="ME267" s="0"/>
      <c r="MF267" s="0"/>
      <c r="MG267" s="0"/>
      <c r="MH267" s="0"/>
      <c r="MI267" s="0"/>
      <c r="MJ267" s="0"/>
      <c r="MK267" s="0"/>
      <c r="ML267" s="0"/>
      <c r="MM267" s="0"/>
      <c r="MN267" s="0"/>
      <c r="MO267" s="0"/>
      <c r="MP267" s="0"/>
      <c r="MQ267" s="0"/>
      <c r="MR267" s="0"/>
      <c r="MS267" s="0"/>
      <c r="MT267" s="0"/>
      <c r="MU267" s="0"/>
      <c r="MV267" s="0"/>
      <c r="MW267" s="0"/>
      <c r="MX267" s="0"/>
      <c r="MY267" s="0"/>
      <c r="MZ267" s="0"/>
      <c r="NA267" s="0"/>
      <c r="NB267" s="0"/>
      <c r="NC267" s="0"/>
      <c r="ND267" s="0"/>
      <c r="NE267" s="0"/>
      <c r="NF267" s="0"/>
      <c r="NG267" s="0"/>
      <c r="NH267" s="0"/>
      <c r="NI267" s="0"/>
      <c r="NJ267" s="0"/>
      <c r="NK267" s="0"/>
      <c r="NL267" s="0"/>
      <c r="NM267" s="0"/>
      <c r="NN267" s="0"/>
      <c r="NO267" s="0"/>
      <c r="NP267" s="0"/>
      <c r="NQ267" s="0"/>
      <c r="NR267" s="0"/>
      <c r="NS267" s="0"/>
      <c r="NT267" s="0"/>
      <c r="NU267" s="0"/>
      <c r="NV267" s="0"/>
      <c r="NW267" s="0"/>
      <c r="NX267" s="0"/>
      <c r="NY267" s="0"/>
      <c r="NZ267" s="0"/>
      <c r="OA267" s="0"/>
      <c r="OB267" s="0"/>
      <c r="OC267" s="0"/>
      <c r="OD267" s="0"/>
      <c r="OE267" s="0"/>
      <c r="OF267" s="0"/>
      <c r="OG267" s="0"/>
      <c r="OH267" s="0"/>
      <c r="OI267" s="0"/>
      <c r="OJ267" s="0"/>
      <c r="OK267" s="0"/>
      <c r="OL267" s="0"/>
      <c r="OM267" s="0"/>
      <c r="ON267" s="0"/>
      <c r="OO267" s="0"/>
      <c r="OP267" s="0"/>
      <c r="OQ267" s="0"/>
      <c r="OR267" s="0"/>
      <c r="OS267" s="0"/>
      <c r="OT267" s="0"/>
      <c r="OU267" s="0"/>
      <c r="OV267" s="0"/>
      <c r="OW267" s="0"/>
      <c r="OX267" s="0"/>
      <c r="OY267" s="0"/>
      <c r="OZ267" s="0"/>
      <c r="PA267" s="0"/>
      <c r="PB267" s="0"/>
      <c r="PC267" s="0"/>
      <c r="PD267" s="0"/>
      <c r="PE267" s="0"/>
      <c r="PF267" s="0"/>
      <c r="PG267" s="0"/>
      <c r="PH267" s="0"/>
      <c r="PI267" s="0"/>
      <c r="PJ267" s="0"/>
      <c r="PK267" s="0"/>
      <c r="PL267" s="0"/>
      <c r="PM267" s="0"/>
      <c r="PN267" s="0"/>
      <c r="PO267" s="0"/>
      <c r="PP267" s="0"/>
      <c r="PQ267" s="0"/>
      <c r="PR267" s="0"/>
      <c r="PS267" s="0"/>
      <c r="PT267" s="0"/>
      <c r="PU267" s="0"/>
      <c r="PV267" s="0"/>
      <c r="PW267" s="0"/>
      <c r="PX267" s="0"/>
      <c r="PY267" s="0"/>
      <c r="PZ267" s="0"/>
      <c r="QA267" s="0"/>
      <c r="QB267" s="0"/>
      <c r="QC267" s="0"/>
      <c r="QD267" s="0"/>
      <c r="QE267" s="0"/>
      <c r="QF267" s="0"/>
      <c r="QG267" s="0"/>
      <c r="QH267" s="0"/>
      <c r="QI267" s="0"/>
      <c r="QJ267" s="0"/>
      <c r="QK267" s="0"/>
      <c r="QL267" s="0"/>
      <c r="QM267" s="0"/>
      <c r="QN267" s="0"/>
      <c r="QO267" s="0"/>
      <c r="QP267" s="0"/>
      <c r="QQ267" s="0"/>
      <c r="QR267" s="0"/>
      <c r="QS267" s="0"/>
      <c r="QT267" s="0"/>
      <c r="QU267" s="0"/>
      <c r="QV267" s="0"/>
      <c r="QW267" s="0"/>
      <c r="QX267" s="0"/>
      <c r="QY267" s="0"/>
      <c r="QZ267" s="0"/>
      <c r="RA267" s="0"/>
      <c r="RB267" s="0"/>
      <c r="RC267" s="0"/>
      <c r="RD267" s="0"/>
      <c r="RE267" s="0"/>
      <c r="RF267" s="0"/>
      <c r="RG267" s="0"/>
      <c r="RH267" s="0"/>
      <c r="RI267" s="0"/>
      <c r="RJ267" s="0"/>
      <c r="RK267" s="0"/>
      <c r="RL267" s="0"/>
      <c r="RM267" s="0"/>
      <c r="RN267" s="0"/>
      <c r="RO267" s="0"/>
      <c r="RP267" s="0"/>
      <c r="RQ267" s="0"/>
      <c r="RR267" s="0"/>
      <c r="RS267" s="0"/>
      <c r="RT267" s="0"/>
      <c r="RU267" s="0"/>
      <c r="RV267" s="0"/>
      <c r="RW267" s="0"/>
      <c r="RX267" s="0"/>
      <c r="RY267" s="0"/>
      <c r="RZ267" s="0"/>
      <c r="SA267" s="0"/>
      <c r="SB267" s="0"/>
      <c r="SC267" s="0"/>
      <c r="SD267" s="0"/>
      <c r="SE267" s="0"/>
      <c r="SF267" s="0"/>
      <c r="SG267" s="0"/>
      <c r="SH267" s="0"/>
      <c r="SI267" s="0"/>
      <c r="SJ267" s="0"/>
      <c r="SK267" s="0"/>
      <c r="SL267" s="0"/>
      <c r="SM267" s="0"/>
      <c r="SN267" s="0"/>
      <c r="SO267" s="0"/>
      <c r="SP267" s="0"/>
      <c r="SQ267" s="0"/>
      <c r="SR267" s="0"/>
      <c r="SS267" s="0"/>
      <c r="ST267" s="0"/>
      <c r="SU267" s="0"/>
      <c r="SV267" s="0"/>
      <c r="SW267" s="0"/>
      <c r="SX267" s="0"/>
      <c r="SY267" s="0"/>
      <c r="SZ267" s="0"/>
      <c r="TA267" s="0"/>
      <c r="TB267" s="0"/>
      <c r="TC267" s="0"/>
      <c r="TD267" s="0"/>
      <c r="TE267" s="0"/>
      <c r="TF267" s="0"/>
      <c r="TG267" s="0"/>
      <c r="TH267" s="0"/>
      <c r="TI267" s="0"/>
      <c r="TJ267" s="0"/>
      <c r="TK267" s="0"/>
      <c r="TL267" s="0"/>
      <c r="TM267" s="0"/>
      <c r="TN267" s="0"/>
      <c r="TO267" s="0"/>
      <c r="TP267" s="0"/>
      <c r="TQ267" s="0"/>
      <c r="TR267" s="0"/>
      <c r="TS267" s="0"/>
      <c r="TT267" s="0"/>
      <c r="TU267" s="0"/>
      <c r="TV267" s="0"/>
      <c r="TW267" s="0"/>
      <c r="TX267" s="0"/>
      <c r="TY267" s="0"/>
      <c r="TZ267" s="0"/>
      <c r="UA267" s="0"/>
      <c r="UB267" s="0"/>
      <c r="UC267" s="0"/>
      <c r="UD267" s="0"/>
      <c r="UE267" s="0"/>
      <c r="UF267" s="0"/>
      <c r="UG267" s="0"/>
      <c r="UH267" s="0"/>
      <c r="UI267" s="0"/>
      <c r="UJ267" s="0"/>
      <c r="UK267" s="0"/>
      <c r="UL267" s="0"/>
      <c r="UM267" s="0"/>
      <c r="UN267" s="0"/>
      <c r="UO267" s="0"/>
      <c r="UP267" s="0"/>
      <c r="UQ267" s="0"/>
      <c r="UR267" s="0"/>
      <c r="US267" s="0"/>
      <c r="UT267" s="0"/>
      <c r="UU267" s="0"/>
      <c r="UV267" s="0"/>
      <c r="UW267" s="0"/>
      <c r="UX267" s="0"/>
      <c r="UY267" s="0"/>
      <c r="UZ267" s="0"/>
      <c r="VA267" s="0"/>
      <c r="VB267" s="0"/>
      <c r="VC267" s="0"/>
      <c r="VD267" s="0"/>
      <c r="VE267" s="0"/>
      <c r="VF267" s="0"/>
      <c r="VG267" s="0"/>
      <c r="VH267" s="0"/>
      <c r="VI267" s="0"/>
      <c r="VJ267" s="0"/>
      <c r="VK267" s="0"/>
      <c r="VL267" s="0"/>
      <c r="VM267" s="0"/>
      <c r="VN267" s="0"/>
      <c r="VO267" s="0"/>
      <c r="VP267" s="0"/>
      <c r="VQ267" s="0"/>
      <c r="VR267" s="0"/>
      <c r="VS267" s="0"/>
      <c r="VT267" s="0"/>
      <c r="VU267" s="0"/>
      <c r="VV267" s="0"/>
      <c r="VW267" s="0"/>
      <c r="VX267" s="0"/>
      <c r="VY267" s="0"/>
      <c r="VZ267" s="0"/>
      <c r="WA267" s="0"/>
      <c r="WB267" s="0"/>
      <c r="WC267" s="0"/>
      <c r="WD267" s="0"/>
      <c r="WE267" s="0"/>
      <c r="WF267" s="0"/>
      <c r="WG267" s="0"/>
      <c r="WH267" s="0"/>
      <c r="WI267" s="0"/>
      <c r="WJ267" s="0"/>
      <c r="WK267" s="0"/>
      <c r="WL267" s="0"/>
      <c r="WM267" s="0"/>
      <c r="WN267" s="0"/>
      <c r="WO267" s="0"/>
      <c r="WP267" s="0"/>
      <c r="WQ267" s="0"/>
      <c r="WR267" s="0"/>
      <c r="WS267" s="0"/>
      <c r="WT267" s="0"/>
      <c r="WU267" s="0"/>
      <c r="WV267" s="0"/>
      <c r="WW267" s="0"/>
      <c r="WX267" s="0"/>
      <c r="WY267" s="0"/>
      <c r="WZ267" s="0"/>
      <c r="XA267" s="0"/>
      <c r="XB267" s="0"/>
      <c r="XC267" s="0"/>
      <c r="XD267" s="0"/>
      <c r="XE267" s="0"/>
      <c r="XF267" s="0"/>
      <c r="XG267" s="0"/>
      <c r="XH267" s="0"/>
      <c r="XI267" s="0"/>
      <c r="XJ267" s="0"/>
      <c r="XK267" s="0"/>
      <c r="XL267" s="0"/>
      <c r="XM267" s="0"/>
      <c r="XN267" s="0"/>
      <c r="XO267" s="0"/>
      <c r="XP267" s="0"/>
      <c r="XQ267" s="0"/>
      <c r="XR267" s="0"/>
      <c r="XS267" s="0"/>
      <c r="XT267" s="0"/>
      <c r="XU267" s="0"/>
      <c r="XV267" s="0"/>
      <c r="XW267" s="0"/>
      <c r="XX267" s="0"/>
      <c r="XY267" s="0"/>
      <c r="XZ267" s="0"/>
      <c r="YA267" s="0"/>
      <c r="YB267" s="0"/>
      <c r="YC267" s="0"/>
      <c r="YD267" s="0"/>
      <c r="YE267" s="0"/>
      <c r="YF267" s="0"/>
      <c r="YG267" s="0"/>
      <c r="YH267" s="0"/>
      <c r="YI267" s="0"/>
      <c r="YJ267" s="0"/>
      <c r="YK267" s="0"/>
      <c r="YL267" s="0"/>
      <c r="YM267" s="0"/>
      <c r="YN267" s="0"/>
      <c r="YO267" s="0"/>
      <c r="YP267" s="0"/>
      <c r="YQ267" s="0"/>
      <c r="YR267" s="0"/>
      <c r="YS267" s="0"/>
      <c r="YT267" s="0"/>
      <c r="YU267" s="0"/>
      <c r="YV267" s="0"/>
      <c r="YW267" s="0"/>
      <c r="YX267" s="0"/>
      <c r="YY267" s="0"/>
      <c r="YZ267" s="0"/>
      <c r="ZA267" s="0"/>
      <c r="ZB267" s="0"/>
      <c r="ZC267" s="0"/>
      <c r="ZD267" s="0"/>
      <c r="ZE267" s="0"/>
      <c r="ZF267" s="0"/>
      <c r="ZG267" s="0"/>
      <c r="ZH267" s="0"/>
      <c r="ZI267" s="0"/>
      <c r="ZJ267" s="0"/>
      <c r="ZK267" s="0"/>
      <c r="ZL267" s="0"/>
      <c r="ZM267" s="0"/>
      <c r="ZN267" s="0"/>
      <c r="ZO267" s="0"/>
      <c r="ZP267" s="0"/>
      <c r="ZQ267" s="0"/>
      <c r="ZR267" s="0"/>
      <c r="ZS267" s="0"/>
      <c r="ZT267" s="0"/>
      <c r="ZU267" s="0"/>
      <c r="ZV267" s="0"/>
      <c r="ZW267" s="0"/>
      <c r="ZX267" s="0"/>
      <c r="ZY267" s="0"/>
      <c r="ZZ267" s="0"/>
      <c r="AAA267" s="0"/>
      <c r="AAB267" s="0"/>
      <c r="AAC267" s="0"/>
      <c r="AAD267" s="0"/>
      <c r="AAE267" s="0"/>
      <c r="AAF267" s="0"/>
      <c r="AAG267" s="0"/>
      <c r="AAH267" s="0"/>
      <c r="AAI267" s="0"/>
      <c r="AAJ267" s="0"/>
      <c r="AAK267" s="0"/>
      <c r="AAL267" s="0"/>
      <c r="AAM267" s="0"/>
      <c r="AAN267" s="0"/>
      <c r="AAO267" s="0"/>
      <c r="AAP267" s="0"/>
      <c r="AAQ267" s="0"/>
      <c r="AAR267" s="0"/>
      <c r="AAS267" s="0"/>
      <c r="AAT267" s="0"/>
      <c r="AAU267" s="0"/>
      <c r="AAV267" s="0"/>
      <c r="AAW267" s="0"/>
      <c r="AAX267" s="0"/>
      <c r="AAY267" s="0"/>
      <c r="AAZ267" s="0"/>
      <c r="ABA267" s="0"/>
      <c r="ABB267" s="0"/>
      <c r="ABC267" s="0"/>
      <c r="ABD267" s="0"/>
      <c r="ABE267" s="0"/>
      <c r="ABF267" s="0"/>
      <c r="ABG267" s="0"/>
      <c r="ABH267" s="0"/>
      <c r="ABI267" s="0"/>
      <c r="ABJ267" s="0"/>
      <c r="ABK267" s="0"/>
      <c r="ABL267" s="0"/>
      <c r="ABM267" s="0"/>
      <c r="ABN267" s="0"/>
      <c r="ABO267" s="0"/>
      <c r="ABP267" s="0"/>
      <c r="ABQ267" s="0"/>
      <c r="ABR267" s="0"/>
      <c r="ABS267" s="0"/>
      <c r="ABT267" s="0"/>
      <c r="ABU267" s="0"/>
      <c r="ABV267" s="0"/>
      <c r="ABW267" s="0"/>
      <c r="ABX267" s="0"/>
      <c r="ABY267" s="0"/>
      <c r="ABZ267" s="0"/>
      <c r="ACA267" s="0"/>
      <c r="ACB267" s="0"/>
      <c r="ACC267" s="0"/>
      <c r="ACD267" s="0"/>
      <c r="ACE267" s="0"/>
      <c r="ACF267" s="0"/>
      <c r="ACG267" s="0"/>
      <c r="ACH267" s="0"/>
      <c r="ACI267" s="0"/>
      <c r="ACJ267" s="0"/>
      <c r="ACK267" s="0"/>
      <c r="ACL267" s="0"/>
      <c r="ACM267" s="0"/>
      <c r="ACN267" s="0"/>
      <c r="ACO267" s="0"/>
      <c r="ACP267" s="0"/>
      <c r="ACQ267" s="0"/>
      <c r="ACR267" s="0"/>
      <c r="ACS267" s="0"/>
      <c r="ACT267" s="0"/>
      <c r="ACU267" s="0"/>
      <c r="ACV267" s="0"/>
      <c r="ACW267" s="0"/>
      <c r="ACX267" s="0"/>
      <c r="ACY267" s="0"/>
      <c r="ACZ267" s="0"/>
      <c r="ADA267" s="0"/>
      <c r="ADB267" s="0"/>
      <c r="ADC267" s="0"/>
      <c r="ADD267" s="0"/>
      <c r="ADE267" s="0"/>
      <c r="ADF267" s="0"/>
      <c r="ADG267" s="0"/>
      <c r="ADH267" s="0"/>
      <c r="ADI267" s="0"/>
      <c r="ADJ267" s="0"/>
      <c r="ADK267" s="0"/>
      <c r="ADL267" s="0"/>
      <c r="ADM267" s="0"/>
      <c r="ADN267" s="0"/>
      <c r="ADO267" s="0"/>
      <c r="ADP267" s="0"/>
      <c r="ADQ267" s="0"/>
      <c r="ADR267" s="0"/>
      <c r="ADS267" s="0"/>
      <c r="ADT267" s="0"/>
      <c r="ADU267" s="0"/>
      <c r="ADV267" s="0"/>
      <c r="ADW267" s="0"/>
      <c r="ADX267" s="0"/>
      <c r="ADY267" s="0"/>
      <c r="ADZ267" s="0"/>
      <c r="AEA267" s="0"/>
      <c r="AEB267" s="0"/>
      <c r="AEC267" s="0"/>
      <c r="AED267" s="0"/>
      <c r="AEE267" s="0"/>
      <c r="AEF267" s="0"/>
      <c r="AEG267" s="0"/>
      <c r="AEH267" s="0"/>
      <c r="AEI267" s="0"/>
      <c r="AEJ267" s="0"/>
      <c r="AEK267" s="0"/>
      <c r="AEL267" s="0"/>
      <c r="AEM267" s="0"/>
      <c r="AEN267" s="0"/>
      <c r="AEO267" s="0"/>
      <c r="AEP267" s="0"/>
      <c r="AEQ267" s="0"/>
      <c r="AER267" s="0"/>
      <c r="AES267" s="0"/>
      <c r="AET267" s="0"/>
      <c r="AEU267" s="0"/>
      <c r="AEV267" s="0"/>
      <c r="AEW267" s="0"/>
      <c r="AEX267" s="0"/>
      <c r="AEY267" s="0"/>
      <c r="AEZ267" s="0"/>
      <c r="AFA267" s="0"/>
      <c r="AFB267" s="0"/>
      <c r="AFC267" s="0"/>
      <c r="AFD267" s="0"/>
      <c r="AFE267" s="0"/>
      <c r="AFF267" s="0"/>
      <c r="AFG267" s="0"/>
      <c r="AFH267" s="0"/>
      <c r="AFI267" s="0"/>
      <c r="AFJ267" s="0"/>
      <c r="AFK267" s="0"/>
      <c r="AFL267" s="0"/>
      <c r="AFM267" s="0"/>
      <c r="AFN267" s="0"/>
      <c r="AFO267" s="0"/>
      <c r="AFP267" s="0"/>
      <c r="AFQ267" s="0"/>
      <c r="AFR267" s="0"/>
      <c r="AFS267" s="0"/>
      <c r="AFT267" s="0"/>
      <c r="AFU267" s="0"/>
      <c r="AFV267" s="0"/>
      <c r="AFW267" s="0"/>
      <c r="AFX267" s="0"/>
      <c r="AFY267" s="0"/>
      <c r="AFZ267" s="0"/>
      <c r="AGA267" s="0"/>
      <c r="AGB267" s="0"/>
      <c r="AGC267" s="0"/>
      <c r="AGD267" s="0"/>
      <c r="AGE267" s="0"/>
      <c r="AGF267" s="0"/>
      <c r="AGG267" s="0"/>
      <c r="AGH267" s="0"/>
      <c r="AGI267" s="0"/>
      <c r="AGJ267" s="0"/>
      <c r="AGK267" s="0"/>
      <c r="AGL267" s="0"/>
      <c r="AGM267" s="0"/>
      <c r="AGN267" s="0"/>
      <c r="AGO267" s="0"/>
      <c r="AGP267" s="0"/>
      <c r="AGQ267" s="0"/>
      <c r="AGR267" s="0"/>
      <c r="AGS267" s="0"/>
      <c r="AGT267" s="0"/>
      <c r="AGU267" s="0"/>
      <c r="AGV267" s="0"/>
      <c r="AGW267" s="0"/>
      <c r="AGX267" s="0"/>
      <c r="AGY267" s="0"/>
      <c r="AGZ267" s="0"/>
      <c r="AHA267" s="0"/>
      <c r="AHB267" s="0"/>
      <c r="AHC267" s="0"/>
      <c r="AHD267" s="0"/>
      <c r="AHE267" s="0"/>
      <c r="AHF267" s="0"/>
      <c r="AHG267" s="0"/>
      <c r="AHH267" s="0"/>
      <c r="AHI267" s="0"/>
      <c r="AHJ267" s="0"/>
      <c r="AHK267" s="0"/>
      <c r="AHL267" s="0"/>
      <c r="AHM267" s="0"/>
      <c r="AHN267" s="0"/>
      <c r="AHO267" s="0"/>
      <c r="AHP267" s="0"/>
      <c r="AHQ267" s="0"/>
      <c r="AHR267" s="0"/>
      <c r="AHS267" s="0"/>
      <c r="AHT267" s="0"/>
      <c r="AHU267" s="0"/>
      <c r="AHV267" s="0"/>
      <c r="AHW267" s="0"/>
      <c r="AHX267" s="0"/>
      <c r="AHY267" s="0"/>
      <c r="AHZ267" s="0"/>
      <c r="AIA267" s="0"/>
      <c r="AIB267" s="0"/>
      <c r="AIC267" s="0"/>
      <c r="AID267" s="0"/>
      <c r="AIE267" s="0"/>
      <c r="AIF267" s="0"/>
      <c r="AIG267" s="0"/>
      <c r="AIH267" s="0"/>
      <c r="AII267" s="0"/>
      <c r="AIJ267" s="0"/>
      <c r="AIK267" s="0"/>
      <c r="AIL267" s="0"/>
      <c r="AIM267" s="0"/>
      <c r="AIN267" s="0"/>
      <c r="AIO267" s="0"/>
      <c r="AIP267" s="0"/>
      <c r="AIQ267" s="0"/>
      <c r="AIR267" s="0"/>
      <c r="AIS267" s="0"/>
      <c r="AIT267" s="0"/>
      <c r="AIU267" s="0"/>
      <c r="AIV267" s="0"/>
      <c r="AIW267" s="0"/>
      <c r="AIX267" s="0"/>
      <c r="AIY267" s="0"/>
      <c r="AIZ267" s="0"/>
      <c r="AJA267" s="0"/>
      <c r="AJB267" s="0"/>
      <c r="AJC267" s="0"/>
      <c r="AJD267" s="0"/>
      <c r="AJE267" s="0"/>
      <c r="AJF267" s="0"/>
      <c r="AJG267" s="0"/>
      <c r="AJH267" s="0"/>
      <c r="AJI267" s="0"/>
      <c r="AJJ267" s="0"/>
      <c r="AJK267" s="0"/>
      <c r="AJL267" s="0"/>
      <c r="AJM267" s="0"/>
      <c r="AJN267" s="0"/>
      <c r="AJO267" s="0"/>
      <c r="AJP267" s="0"/>
      <c r="AJQ267" s="0"/>
      <c r="AJR267" s="0"/>
      <c r="AJS267" s="0"/>
      <c r="AJT267" s="0"/>
      <c r="AJU267" s="0"/>
      <c r="AJV267" s="0"/>
      <c r="AJW267" s="0"/>
      <c r="AJX267" s="0"/>
      <c r="AJY267" s="0"/>
      <c r="AJZ267" s="0"/>
      <c r="AKA267" s="0"/>
      <c r="AKB267" s="0"/>
      <c r="AKC267" s="0"/>
      <c r="AKD267" s="0"/>
      <c r="AKE267" s="0"/>
      <c r="AKF267" s="0"/>
      <c r="AKG267" s="0"/>
      <c r="AKH267" s="0"/>
      <c r="AKI267" s="0"/>
      <c r="AKJ267" s="0"/>
      <c r="AKK267" s="0"/>
      <c r="AKL267" s="0"/>
      <c r="AKM267" s="0"/>
      <c r="AKN267" s="0"/>
      <c r="AKO267" s="0"/>
      <c r="AKP267" s="0"/>
      <c r="AKQ267" s="0"/>
      <c r="AKR267" s="0"/>
      <c r="AKS267" s="0"/>
      <c r="AKT267" s="0"/>
      <c r="AKU267" s="0"/>
      <c r="AKV267" s="0"/>
      <c r="AKW267" s="0"/>
      <c r="AKX267" s="0"/>
      <c r="AKY267" s="0"/>
      <c r="AKZ267" s="0"/>
      <c r="ALA267" s="0"/>
      <c r="ALB267" s="0"/>
      <c r="ALC267" s="0"/>
      <c r="ALD267" s="0"/>
      <c r="ALE267" s="0"/>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customFormat="false" ht="18.75" hidden="false" customHeight="true" outlineLevel="0" collapsed="false">
      <c r="A268" s="195" t="s">
        <v>114</v>
      </c>
      <c r="B268" s="211" t="n">
        <v>79</v>
      </c>
      <c r="C268" s="312" t="s">
        <v>531</v>
      </c>
      <c r="D268" s="195" t="s">
        <v>114</v>
      </c>
      <c r="E268" s="244" t="s">
        <v>532</v>
      </c>
      <c r="F268" s="214"/>
      <c r="G268" s="572"/>
      <c r="H268" s="234" t="s">
        <v>444</v>
      </c>
      <c r="I268" s="282" t="s">
        <v>114</v>
      </c>
      <c r="J268" s="242" t="s">
        <v>143</v>
      </c>
      <c r="K268" s="242"/>
      <c r="L268" s="242"/>
      <c r="M268" s="282" t="s">
        <v>114</v>
      </c>
      <c r="N268" s="242" t="s">
        <v>144</v>
      </c>
      <c r="O268" s="242"/>
      <c r="P268" s="242"/>
      <c r="Q268" s="248"/>
      <c r="R268" s="248"/>
      <c r="S268" s="248"/>
      <c r="T268" s="248"/>
      <c r="U268" s="248"/>
      <c r="V268" s="248"/>
      <c r="W268" s="248"/>
      <c r="X268" s="249"/>
      <c r="Y268" s="225"/>
      <c r="Z268" s="219"/>
      <c r="AA268" s="219"/>
      <c r="AB268" s="220"/>
      <c r="AC268" s="225"/>
      <c r="AD268" s="219"/>
      <c r="AE268" s="219"/>
      <c r="AF268" s="220"/>
      <c r="AG268" s="382"/>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c r="IX268" s="0"/>
      <c r="IY268" s="0"/>
      <c r="IZ268" s="0"/>
      <c r="JA268" s="0"/>
      <c r="JB268" s="0"/>
      <c r="JC268" s="0"/>
      <c r="JD268" s="0"/>
      <c r="JE268" s="0"/>
      <c r="JF268" s="0"/>
      <c r="JG268" s="0"/>
      <c r="JH268" s="0"/>
      <c r="JI268" s="0"/>
      <c r="JJ268" s="0"/>
      <c r="JK268" s="0"/>
      <c r="JL268" s="0"/>
      <c r="JM268" s="0"/>
      <c r="JN268" s="0"/>
      <c r="JO268" s="0"/>
      <c r="JP268" s="0"/>
      <c r="JQ268" s="0"/>
      <c r="JR268" s="0"/>
      <c r="JS268" s="0"/>
      <c r="JT268" s="0"/>
      <c r="JU268" s="0"/>
      <c r="JV268" s="0"/>
      <c r="JW268" s="0"/>
      <c r="JX268" s="0"/>
      <c r="JY268" s="0"/>
      <c r="JZ268" s="0"/>
      <c r="KA268" s="0"/>
      <c r="KB268" s="0"/>
      <c r="KC268" s="0"/>
      <c r="KD268" s="0"/>
      <c r="KE268" s="0"/>
      <c r="KF268" s="0"/>
      <c r="KG268" s="0"/>
      <c r="KH268" s="0"/>
      <c r="KI268" s="0"/>
      <c r="KJ268" s="0"/>
      <c r="KK268" s="0"/>
      <c r="KL268" s="0"/>
      <c r="KM268" s="0"/>
      <c r="KN268" s="0"/>
      <c r="KO268" s="0"/>
      <c r="KP268" s="0"/>
      <c r="KQ268" s="0"/>
      <c r="KR268" s="0"/>
      <c r="KS268" s="0"/>
      <c r="KT268" s="0"/>
      <c r="KU268" s="0"/>
      <c r="KV268" s="0"/>
      <c r="KW268" s="0"/>
      <c r="KX268" s="0"/>
      <c r="KY268" s="0"/>
      <c r="KZ268" s="0"/>
      <c r="LA268" s="0"/>
      <c r="LB268" s="0"/>
      <c r="LC268" s="0"/>
      <c r="LD268" s="0"/>
      <c r="LE268" s="0"/>
      <c r="LF268" s="0"/>
      <c r="LG268" s="0"/>
      <c r="LH268" s="0"/>
      <c r="LI268" s="0"/>
      <c r="LJ268" s="0"/>
      <c r="LK268" s="0"/>
      <c r="LL268" s="0"/>
      <c r="LM268" s="0"/>
      <c r="LN268" s="0"/>
      <c r="LO268" s="0"/>
      <c r="LP268" s="0"/>
      <c r="LQ268" s="0"/>
      <c r="LR268" s="0"/>
      <c r="LS268" s="0"/>
      <c r="LT268" s="0"/>
      <c r="LU268" s="0"/>
      <c r="LV268" s="0"/>
      <c r="LW268" s="0"/>
      <c r="LX268" s="0"/>
      <c r="LY268" s="0"/>
      <c r="LZ268" s="0"/>
      <c r="MA268" s="0"/>
      <c r="MB268" s="0"/>
      <c r="MC268" s="0"/>
      <c r="MD268" s="0"/>
      <c r="ME268" s="0"/>
      <c r="MF268" s="0"/>
      <c r="MG268" s="0"/>
      <c r="MH268" s="0"/>
      <c r="MI268" s="0"/>
      <c r="MJ268" s="0"/>
      <c r="MK268" s="0"/>
      <c r="ML268" s="0"/>
      <c r="MM268" s="0"/>
      <c r="MN268" s="0"/>
      <c r="MO268" s="0"/>
      <c r="MP268" s="0"/>
      <c r="MQ268" s="0"/>
      <c r="MR268" s="0"/>
      <c r="MS268" s="0"/>
      <c r="MT268" s="0"/>
      <c r="MU268" s="0"/>
      <c r="MV268" s="0"/>
      <c r="MW268" s="0"/>
      <c r="MX268" s="0"/>
      <c r="MY268" s="0"/>
      <c r="MZ268" s="0"/>
      <c r="NA268" s="0"/>
      <c r="NB268" s="0"/>
      <c r="NC268" s="0"/>
      <c r="ND268" s="0"/>
      <c r="NE268" s="0"/>
      <c r="NF268" s="0"/>
      <c r="NG268" s="0"/>
      <c r="NH268" s="0"/>
      <c r="NI268" s="0"/>
      <c r="NJ268" s="0"/>
      <c r="NK268" s="0"/>
      <c r="NL268" s="0"/>
      <c r="NM268" s="0"/>
      <c r="NN268" s="0"/>
      <c r="NO268" s="0"/>
      <c r="NP268" s="0"/>
      <c r="NQ268" s="0"/>
      <c r="NR268" s="0"/>
      <c r="NS268" s="0"/>
      <c r="NT268" s="0"/>
      <c r="NU268" s="0"/>
      <c r="NV268" s="0"/>
      <c r="NW268" s="0"/>
      <c r="NX268" s="0"/>
      <c r="NY268" s="0"/>
      <c r="NZ268" s="0"/>
      <c r="OA268" s="0"/>
      <c r="OB268" s="0"/>
      <c r="OC268" s="0"/>
      <c r="OD268" s="0"/>
      <c r="OE268" s="0"/>
      <c r="OF268" s="0"/>
      <c r="OG268" s="0"/>
      <c r="OH268" s="0"/>
      <c r="OI268" s="0"/>
      <c r="OJ268" s="0"/>
      <c r="OK268" s="0"/>
      <c r="OL268" s="0"/>
      <c r="OM268" s="0"/>
      <c r="ON268" s="0"/>
      <c r="OO268" s="0"/>
      <c r="OP268" s="0"/>
      <c r="OQ268" s="0"/>
      <c r="OR268" s="0"/>
      <c r="OS268" s="0"/>
      <c r="OT268" s="0"/>
      <c r="OU268" s="0"/>
      <c r="OV268" s="0"/>
      <c r="OW268" s="0"/>
      <c r="OX268" s="0"/>
      <c r="OY268" s="0"/>
      <c r="OZ268" s="0"/>
      <c r="PA268" s="0"/>
      <c r="PB268" s="0"/>
      <c r="PC268" s="0"/>
      <c r="PD268" s="0"/>
      <c r="PE268" s="0"/>
      <c r="PF268" s="0"/>
      <c r="PG268" s="0"/>
      <c r="PH268" s="0"/>
      <c r="PI268" s="0"/>
      <c r="PJ268" s="0"/>
      <c r="PK268" s="0"/>
      <c r="PL268" s="0"/>
      <c r="PM268" s="0"/>
      <c r="PN268" s="0"/>
      <c r="PO268" s="0"/>
      <c r="PP268" s="0"/>
      <c r="PQ268" s="0"/>
      <c r="PR268" s="0"/>
      <c r="PS268" s="0"/>
      <c r="PT268" s="0"/>
      <c r="PU268" s="0"/>
      <c r="PV268" s="0"/>
      <c r="PW268" s="0"/>
      <c r="PX268" s="0"/>
      <c r="PY268" s="0"/>
      <c r="PZ268" s="0"/>
      <c r="QA268" s="0"/>
      <c r="QB268" s="0"/>
      <c r="QC268" s="0"/>
      <c r="QD268" s="0"/>
      <c r="QE268" s="0"/>
      <c r="QF268" s="0"/>
      <c r="QG268" s="0"/>
      <c r="QH268" s="0"/>
      <c r="QI268" s="0"/>
      <c r="QJ268" s="0"/>
      <c r="QK268" s="0"/>
      <c r="QL268" s="0"/>
      <c r="QM268" s="0"/>
      <c r="QN268" s="0"/>
      <c r="QO268" s="0"/>
      <c r="QP268" s="0"/>
      <c r="QQ268" s="0"/>
      <c r="QR268" s="0"/>
      <c r="QS268" s="0"/>
      <c r="QT268" s="0"/>
      <c r="QU268" s="0"/>
      <c r="QV268" s="0"/>
      <c r="QW268" s="0"/>
      <c r="QX268" s="0"/>
      <c r="QY268" s="0"/>
      <c r="QZ268" s="0"/>
      <c r="RA268" s="0"/>
      <c r="RB268" s="0"/>
      <c r="RC268" s="0"/>
      <c r="RD268" s="0"/>
      <c r="RE268" s="0"/>
      <c r="RF268" s="0"/>
      <c r="RG268" s="0"/>
      <c r="RH268" s="0"/>
      <c r="RI268" s="0"/>
      <c r="RJ268" s="0"/>
      <c r="RK268" s="0"/>
      <c r="RL268" s="0"/>
      <c r="RM268" s="0"/>
      <c r="RN268" s="0"/>
      <c r="RO268" s="0"/>
      <c r="RP268" s="0"/>
      <c r="RQ268" s="0"/>
      <c r="RR268" s="0"/>
      <c r="RS268" s="0"/>
      <c r="RT268" s="0"/>
      <c r="RU268" s="0"/>
      <c r="RV268" s="0"/>
      <c r="RW268" s="0"/>
      <c r="RX268" s="0"/>
      <c r="RY268" s="0"/>
      <c r="RZ268" s="0"/>
      <c r="SA268" s="0"/>
      <c r="SB268" s="0"/>
      <c r="SC268" s="0"/>
      <c r="SD268" s="0"/>
      <c r="SE268" s="0"/>
      <c r="SF268" s="0"/>
      <c r="SG268" s="0"/>
      <c r="SH268" s="0"/>
      <c r="SI268" s="0"/>
      <c r="SJ268" s="0"/>
      <c r="SK268" s="0"/>
      <c r="SL268" s="0"/>
      <c r="SM268" s="0"/>
      <c r="SN268" s="0"/>
      <c r="SO268" s="0"/>
      <c r="SP268" s="0"/>
      <c r="SQ268" s="0"/>
      <c r="SR268" s="0"/>
      <c r="SS268" s="0"/>
      <c r="ST268" s="0"/>
      <c r="SU268" s="0"/>
      <c r="SV268" s="0"/>
      <c r="SW268" s="0"/>
      <c r="SX268" s="0"/>
      <c r="SY268" s="0"/>
      <c r="SZ268" s="0"/>
      <c r="TA268" s="0"/>
      <c r="TB268" s="0"/>
      <c r="TC268" s="0"/>
      <c r="TD268" s="0"/>
      <c r="TE268" s="0"/>
      <c r="TF268" s="0"/>
      <c r="TG268" s="0"/>
      <c r="TH268" s="0"/>
      <c r="TI268" s="0"/>
      <c r="TJ268" s="0"/>
      <c r="TK268" s="0"/>
      <c r="TL268" s="0"/>
      <c r="TM268" s="0"/>
      <c r="TN268" s="0"/>
      <c r="TO268" s="0"/>
      <c r="TP268" s="0"/>
      <c r="TQ268" s="0"/>
      <c r="TR268" s="0"/>
      <c r="TS268" s="0"/>
      <c r="TT268" s="0"/>
      <c r="TU268" s="0"/>
      <c r="TV268" s="0"/>
      <c r="TW268" s="0"/>
      <c r="TX268" s="0"/>
      <c r="TY268" s="0"/>
      <c r="TZ268" s="0"/>
      <c r="UA268" s="0"/>
      <c r="UB268" s="0"/>
      <c r="UC268" s="0"/>
      <c r="UD268" s="0"/>
      <c r="UE268" s="0"/>
      <c r="UF268" s="0"/>
      <c r="UG268" s="0"/>
      <c r="UH268" s="0"/>
      <c r="UI268" s="0"/>
      <c r="UJ268" s="0"/>
      <c r="UK268" s="0"/>
      <c r="UL268" s="0"/>
      <c r="UM268" s="0"/>
      <c r="UN268" s="0"/>
      <c r="UO268" s="0"/>
      <c r="UP268" s="0"/>
      <c r="UQ268" s="0"/>
      <c r="UR268" s="0"/>
      <c r="US268" s="0"/>
      <c r="UT268" s="0"/>
      <c r="UU268" s="0"/>
      <c r="UV268" s="0"/>
      <c r="UW268" s="0"/>
      <c r="UX268" s="0"/>
      <c r="UY268" s="0"/>
      <c r="UZ268" s="0"/>
      <c r="VA268" s="0"/>
      <c r="VB268" s="0"/>
      <c r="VC268" s="0"/>
      <c r="VD268" s="0"/>
      <c r="VE268" s="0"/>
      <c r="VF268" s="0"/>
      <c r="VG268" s="0"/>
      <c r="VH268" s="0"/>
      <c r="VI268" s="0"/>
      <c r="VJ268" s="0"/>
      <c r="VK268" s="0"/>
      <c r="VL268" s="0"/>
      <c r="VM268" s="0"/>
      <c r="VN268" s="0"/>
      <c r="VO268" s="0"/>
      <c r="VP268" s="0"/>
      <c r="VQ268" s="0"/>
      <c r="VR268" s="0"/>
      <c r="VS268" s="0"/>
      <c r="VT268" s="0"/>
      <c r="VU268" s="0"/>
      <c r="VV268" s="0"/>
      <c r="VW268" s="0"/>
      <c r="VX268" s="0"/>
      <c r="VY268" s="0"/>
      <c r="VZ268" s="0"/>
      <c r="WA268" s="0"/>
      <c r="WB268" s="0"/>
      <c r="WC268" s="0"/>
      <c r="WD268" s="0"/>
      <c r="WE268" s="0"/>
      <c r="WF268" s="0"/>
      <c r="WG268" s="0"/>
      <c r="WH268" s="0"/>
      <c r="WI268" s="0"/>
      <c r="WJ268" s="0"/>
      <c r="WK268" s="0"/>
      <c r="WL268" s="0"/>
      <c r="WM268" s="0"/>
      <c r="WN268" s="0"/>
      <c r="WO268" s="0"/>
      <c r="WP268" s="0"/>
      <c r="WQ268" s="0"/>
      <c r="WR268" s="0"/>
      <c r="WS268" s="0"/>
      <c r="WT268" s="0"/>
      <c r="WU268" s="0"/>
      <c r="WV268" s="0"/>
      <c r="WW268" s="0"/>
      <c r="WX268" s="0"/>
      <c r="WY268" s="0"/>
      <c r="WZ268" s="0"/>
      <c r="XA268" s="0"/>
      <c r="XB268" s="0"/>
      <c r="XC268" s="0"/>
      <c r="XD268" s="0"/>
      <c r="XE268" s="0"/>
      <c r="XF268" s="0"/>
      <c r="XG268" s="0"/>
      <c r="XH268" s="0"/>
      <c r="XI268" s="0"/>
      <c r="XJ268" s="0"/>
      <c r="XK268" s="0"/>
      <c r="XL268" s="0"/>
      <c r="XM268" s="0"/>
      <c r="XN268" s="0"/>
      <c r="XO268" s="0"/>
      <c r="XP268" s="0"/>
      <c r="XQ268" s="0"/>
      <c r="XR268" s="0"/>
      <c r="XS268" s="0"/>
      <c r="XT268" s="0"/>
      <c r="XU268" s="0"/>
      <c r="XV268" s="0"/>
      <c r="XW268" s="0"/>
      <c r="XX268" s="0"/>
      <c r="XY268" s="0"/>
      <c r="XZ268" s="0"/>
      <c r="YA268" s="0"/>
      <c r="YB268" s="0"/>
      <c r="YC268" s="0"/>
      <c r="YD268" s="0"/>
      <c r="YE268" s="0"/>
      <c r="YF268" s="0"/>
      <c r="YG268" s="0"/>
      <c r="YH268" s="0"/>
      <c r="YI268" s="0"/>
      <c r="YJ268" s="0"/>
      <c r="YK268" s="0"/>
      <c r="YL268" s="0"/>
      <c r="YM268" s="0"/>
      <c r="YN268" s="0"/>
      <c r="YO268" s="0"/>
      <c r="YP268" s="0"/>
      <c r="YQ268" s="0"/>
      <c r="YR268" s="0"/>
      <c r="YS268" s="0"/>
      <c r="YT268" s="0"/>
      <c r="YU268" s="0"/>
      <c r="YV268" s="0"/>
      <c r="YW268" s="0"/>
      <c r="YX268" s="0"/>
      <c r="YY268" s="0"/>
      <c r="YZ268" s="0"/>
      <c r="ZA268" s="0"/>
      <c r="ZB268" s="0"/>
      <c r="ZC268" s="0"/>
      <c r="ZD268" s="0"/>
      <c r="ZE268" s="0"/>
      <c r="ZF268" s="0"/>
      <c r="ZG268" s="0"/>
      <c r="ZH268" s="0"/>
      <c r="ZI268" s="0"/>
      <c r="ZJ268" s="0"/>
      <c r="ZK268" s="0"/>
      <c r="ZL268" s="0"/>
      <c r="ZM268" s="0"/>
      <c r="ZN268" s="0"/>
      <c r="ZO268" s="0"/>
      <c r="ZP268" s="0"/>
      <c r="ZQ268" s="0"/>
      <c r="ZR268" s="0"/>
      <c r="ZS268" s="0"/>
      <c r="ZT268" s="0"/>
      <c r="ZU268" s="0"/>
      <c r="ZV268" s="0"/>
      <c r="ZW268" s="0"/>
      <c r="ZX268" s="0"/>
      <c r="ZY268" s="0"/>
      <c r="ZZ268" s="0"/>
      <c r="AAA268" s="0"/>
      <c r="AAB268" s="0"/>
      <c r="AAC268" s="0"/>
      <c r="AAD268" s="0"/>
      <c r="AAE268" s="0"/>
      <c r="AAF268" s="0"/>
      <c r="AAG268" s="0"/>
      <c r="AAH268" s="0"/>
      <c r="AAI268" s="0"/>
      <c r="AAJ268" s="0"/>
      <c r="AAK268" s="0"/>
      <c r="AAL268" s="0"/>
      <c r="AAM268" s="0"/>
      <c r="AAN268" s="0"/>
      <c r="AAO268" s="0"/>
      <c r="AAP268" s="0"/>
      <c r="AAQ268" s="0"/>
      <c r="AAR268" s="0"/>
      <c r="AAS268" s="0"/>
      <c r="AAT268" s="0"/>
      <c r="AAU268" s="0"/>
      <c r="AAV268" s="0"/>
      <c r="AAW268" s="0"/>
      <c r="AAX268" s="0"/>
      <c r="AAY268" s="0"/>
      <c r="AAZ268" s="0"/>
      <c r="ABA268" s="0"/>
      <c r="ABB268" s="0"/>
      <c r="ABC268" s="0"/>
      <c r="ABD268" s="0"/>
      <c r="ABE268" s="0"/>
      <c r="ABF268" s="0"/>
      <c r="ABG268" s="0"/>
      <c r="ABH268" s="0"/>
      <c r="ABI268" s="0"/>
      <c r="ABJ268" s="0"/>
      <c r="ABK268" s="0"/>
      <c r="ABL268" s="0"/>
      <c r="ABM268" s="0"/>
      <c r="ABN268" s="0"/>
      <c r="ABO268" s="0"/>
      <c r="ABP268" s="0"/>
      <c r="ABQ268" s="0"/>
      <c r="ABR268" s="0"/>
      <c r="ABS268" s="0"/>
      <c r="ABT268" s="0"/>
      <c r="ABU268" s="0"/>
      <c r="ABV268" s="0"/>
      <c r="ABW268" s="0"/>
      <c r="ABX268" s="0"/>
      <c r="ABY268" s="0"/>
      <c r="ABZ268" s="0"/>
      <c r="ACA268" s="0"/>
      <c r="ACB268" s="0"/>
      <c r="ACC268" s="0"/>
      <c r="ACD268" s="0"/>
      <c r="ACE268" s="0"/>
      <c r="ACF268" s="0"/>
      <c r="ACG268" s="0"/>
      <c r="ACH268" s="0"/>
      <c r="ACI268" s="0"/>
      <c r="ACJ268" s="0"/>
      <c r="ACK268" s="0"/>
      <c r="ACL268" s="0"/>
      <c r="ACM268" s="0"/>
      <c r="ACN268" s="0"/>
      <c r="ACO268" s="0"/>
      <c r="ACP268" s="0"/>
      <c r="ACQ268" s="0"/>
      <c r="ACR268" s="0"/>
      <c r="ACS268" s="0"/>
      <c r="ACT268" s="0"/>
      <c r="ACU268" s="0"/>
      <c r="ACV268" s="0"/>
      <c r="ACW268" s="0"/>
      <c r="ACX268" s="0"/>
      <c r="ACY268" s="0"/>
      <c r="ACZ268" s="0"/>
      <c r="ADA268" s="0"/>
      <c r="ADB268" s="0"/>
      <c r="ADC268" s="0"/>
      <c r="ADD268" s="0"/>
      <c r="ADE268" s="0"/>
      <c r="ADF268" s="0"/>
      <c r="ADG268" s="0"/>
      <c r="ADH268" s="0"/>
      <c r="ADI268" s="0"/>
      <c r="ADJ268" s="0"/>
      <c r="ADK268" s="0"/>
      <c r="ADL268" s="0"/>
      <c r="ADM268" s="0"/>
      <c r="ADN268" s="0"/>
      <c r="ADO268" s="0"/>
      <c r="ADP268" s="0"/>
      <c r="ADQ268" s="0"/>
      <c r="ADR268" s="0"/>
      <c r="ADS268" s="0"/>
      <c r="ADT268" s="0"/>
      <c r="ADU268" s="0"/>
      <c r="ADV268" s="0"/>
      <c r="ADW268" s="0"/>
      <c r="ADX268" s="0"/>
      <c r="ADY268" s="0"/>
      <c r="ADZ268" s="0"/>
      <c r="AEA268" s="0"/>
      <c r="AEB268" s="0"/>
      <c r="AEC268" s="0"/>
      <c r="AED268" s="0"/>
      <c r="AEE268" s="0"/>
      <c r="AEF268" s="0"/>
      <c r="AEG268" s="0"/>
      <c r="AEH268" s="0"/>
      <c r="AEI268" s="0"/>
      <c r="AEJ268" s="0"/>
      <c r="AEK268" s="0"/>
      <c r="AEL268" s="0"/>
      <c r="AEM268" s="0"/>
      <c r="AEN268" s="0"/>
      <c r="AEO268" s="0"/>
      <c r="AEP268" s="0"/>
      <c r="AEQ268" s="0"/>
      <c r="AER268" s="0"/>
      <c r="AES268" s="0"/>
      <c r="AET268" s="0"/>
      <c r="AEU268" s="0"/>
      <c r="AEV268" s="0"/>
      <c r="AEW268" s="0"/>
      <c r="AEX268" s="0"/>
      <c r="AEY268" s="0"/>
      <c r="AEZ268" s="0"/>
      <c r="AFA268" s="0"/>
      <c r="AFB268" s="0"/>
      <c r="AFC268" s="0"/>
      <c r="AFD268" s="0"/>
      <c r="AFE268" s="0"/>
      <c r="AFF268" s="0"/>
      <c r="AFG268" s="0"/>
      <c r="AFH268" s="0"/>
      <c r="AFI268" s="0"/>
      <c r="AFJ268" s="0"/>
      <c r="AFK268" s="0"/>
      <c r="AFL268" s="0"/>
      <c r="AFM268" s="0"/>
      <c r="AFN268" s="0"/>
      <c r="AFO268" s="0"/>
      <c r="AFP268" s="0"/>
      <c r="AFQ268" s="0"/>
      <c r="AFR268" s="0"/>
      <c r="AFS268" s="0"/>
      <c r="AFT268" s="0"/>
      <c r="AFU268" s="0"/>
      <c r="AFV268" s="0"/>
      <c r="AFW268" s="0"/>
      <c r="AFX268" s="0"/>
      <c r="AFY268" s="0"/>
      <c r="AFZ268" s="0"/>
      <c r="AGA268" s="0"/>
      <c r="AGB268" s="0"/>
      <c r="AGC268" s="0"/>
      <c r="AGD268" s="0"/>
      <c r="AGE268" s="0"/>
      <c r="AGF268" s="0"/>
      <c r="AGG268" s="0"/>
      <c r="AGH268" s="0"/>
      <c r="AGI268" s="0"/>
      <c r="AGJ268" s="0"/>
      <c r="AGK268" s="0"/>
      <c r="AGL268" s="0"/>
      <c r="AGM268" s="0"/>
      <c r="AGN268" s="0"/>
      <c r="AGO268" s="0"/>
      <c r="AGP268" s="0"/>
      <c r="AGQ268" s="0"/>
      <c r="AGR268" s="0"/>
      <c r="AGS268" s="0"/>
      <c r="AGT268" s="0"/>
      <c r="AGU268" s="0"/>
      <c r="AGV268" s="0"/>
      <c r="AGW268" s="0"/>
      <c r="AGX268" s="0"/>
      <c r="AGY268" s="0"/>
      <c r="AGZ268" s="0"/>
      <c r="AHA268" s="0"/>
      <c r="AHB268" s="0"/>
      <c r="AHC268" s="0"/>
      <c r="AHD268" s="0"/>
      <c r="AHE268" s="0"/>
      <c r="AHF268" s="0"/>
      <c r="AHG268" s="0"/>
      <c r="AHH268" s="0"/>
      <c r="AHI268" s="0"/>
      <c r="AHJ268" s="0"/>
      <c r="AHK268" s="0"/>
      <c r="AHL268" s="0"/>
      <c r="AHM268" s="0"/>
      <c r="AHN268" s="0"/>
      <c r="AHO268" s="0"/>
      <c r="AHP268" s="0"/>
      <c r="AHQ268" s="0"/>
      <c r="AHR268" s="0"/>
      <c r="AHS268" s="0"/>
      <c r="AHT268" s="0"/>
      <c r="AHU268" s="0"/>
      <c r="AHV268" s="0"/>
      <c r="AHW268" s="0"/>
      <c r="AHX268" s="0"/>
      <c r="AHY268" s="0"/>
      <c r="AHZ268" s="0"/>
      <c r="AIA268" s="0"/>
      <c r="AIB268" s="0"/>
      <c r="AIC268" s="0"/>
      <c r="AID268" s="0"/>
      <c r="AIE268" s="0"/>
      <c r="AIF268" s="0"/>
      <c r="AIG268" s="0"/>
      <c r="AIH268" s="0"/>
      <c r="AII268" s="0"/>
      <c r="AIJ268" s="0"/>
      <c r="AIK268" s="0"/>
      <c r="AIL268" s="0"/>
      <c r="AIM268" s="0"/>
      <c r="AIN268" s="0"/>
      <c r="AIO268" s="0"/>
      <c r="AIP268" s="0"/>
      <c r="AIQ268" s="0"/>
      <c r="AIR268" s="0"/>
      <c r="AIS268" s="0"/>
      <c r="AIT268" s="0"/>
      <c r="AIU268" s="0"/>
      <c r="AIV268" s="0"/>
      <c r="AIW268" s="0"/>
      <c r="AIX268" s="0"/>
      <c r="AIY268" s="0"/>
      <c r="AIZ268" s="0"/>
      <c r="AJA268" s="0"/>
      <c r="AJB268" s="0"/>
      <c r="AJC268" s="0"/>
      <c r="AJD268" s="0"/>
      <c r="AJE268" s="0"/>
      <c r="AJF268" s="0"/>
      <c r="AJG268" s="0"/>
      <c r="AJH268" s="0"/>
      <c r="AJI268" s="0"/>
      <c r="AJJ268" s="0"/>
      <c r="AJK268" s="0"/>
      <c r="AJL268" s="0"/>
      <c r="AJM268" s="0"/>
      <c r="AJN268" s="0"/>
      <c r="AJO268" s="0"/>
      <c r="AJP268" s="0"/>
      <c r="AJQ268" s="0"/>
      <c r="AJR268" s="0"/>
      <c r="AJS268" s="0"/>
      <c r="AJT268" s="0"/>
      <c r="AJU268" s="0"/>
      <c r="AJV268" s="0"/>
      <c r="AJW268" s="0"/>
      <c r="AJX268" s="0"/>
      <c r="AJY268" s="0"/>
      <c r="AJZ268" s="0"/>
      <c r="AKA268" s="0"/>
      <c r="AKB268" s="0"/>
      <c r="AKC268" s="0"/>
      <c r="AKD268" s="0"/>
      <c r="AKE268" s="0"/>
      <c r="AKF268" s="0"/>
      <c r="AKG268" s="0"/>
      <c r="AKH268" s="0"/>
      <c r="AKI268" s="0"/>
      <c r="AKJ268" s="0"/>
      <c r="AKK268" s="0"/>
      <c r="AKL268" s="0"/>
      <c r="AKM268" s="0"/>
      <c r="AKN268" s="0"/>
      <c r="AKO268" s="0"/>
      <c r="AKP268" s="0"/>
      <c r="AKQ268" s="0"/>
      <c r="AKR268" s="0"/>
      <c r="AKS268" s="0"/>
      <c r="AKT268" s="0"/>
      <c r="AKU268" s="0"/>
      <c r="AKV268" s="0"/>
      <c r="AKW268" s="0"/>
      <c r="AKX268" s="0"/>
      <c r="AKY268" s="0"/>
      <c r="AKZ268" s="0"/>
      <c r="ALA268" s="0"/>
      <c r="ALB268" s="0"/>
      <c r="ALC268" s="0"/>
      <c r="ALD268" s="0"/>
      <c r="ALE268" s="0"/>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customFormat="false" ht="18.75" hidden="false" customHeight="true" outlineLevel="0" collapsed="false">
      <c r="A269" s="210"/>
      <c r="B269" s="211"/>
      <c r="C269" s="312" t="s">
        <v>535</v>
      </c>
      <c r="D269" s="214"/>
      <c r="E269" s="244" t="s">
        <v>495</v>
      </c>
      <c r="F269" s="214"/>
      <c r="G269" s="572"/>
      <c r="H269" s="234"/>
      <c r="I269" s="282"/>
      <c r="J269" s="242"/>
      <c r="K269" s="242"/>
      <c r="L269" s="242"/>
      <c r="M269" s="282"/>
      <c r="N269" s="242"/>
      <c r="O269" s="242"/>
      <c r="P269" s="242"/>
      <c r="Q269" s="223"/>
      <c r="R269" s="223"/>
      <c r="S269" s="223"/>
      <c r="T269" s="223"/>
      <c r="U269" s="223"/>
      <c r="V269" s="223"/>
      <c r="W269" s="223"/>
      <c r="X269" s="224"/>
      <c r="Y269" s="225"/>
      <c r="Z269" s="219"/>
      <c r="AA269" s="219"/>
      <c r="AB269" s="220"/>
      <c r="AC269" s="225"/>
      <c r="AD269" s="219"/>
      <c r="AE269" s="219"/>
      <c r="AF269" s="220"/>
      <c r="AG269" s="382"/>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c r="IX269" s="0"/>
      <c r="IY269" s="0"/>
      <c r="IZ269" s="0"/>
      <c r="JA269" s="0"/>
      <c r="JB269" s="0"/>
      <c r="JC269" s="0"/>
      <c r="JD269" s="0"/>
      <c r="JE269" s="0"/>
      <c r="JF269" s="0"/>
      <c r="JG269" s="0"/>
      <c r="JH269" s="0"/>
      <c r="JI269" s="0"/>
      <c r="JJ269" s="0"/>
      <c r="JK269" s="0"/>
      <c r="JL269" s="0"/>
      <c r="JM269" s="0"/>
      <c r="JN269" s="0"/>
      <c r="JO269" s="0"/>
      <c r="JP269" s="0"/>
      <c r="JQ269" s="0"/>
      <c r="JR269" s="0"/>
      <c r="JS269" s="0"/>
      <c r="JT269" s="0"/>
      <c r="JU269" s="0"/>
      <c r="JV269" s="0"/>
      <c r="JW269" s="0"/>
      <c r="JX269" s="0"/>
      <c r="JY269" s="0"/>
      <c r="JZ269" s="0"/>
      <c r="KA269" s="0"/>
      <c r="KB269" s="0"/>
      <c r="KC269" s="0"/>
      <c r="KD269" s="0"/>
      <c r="KE269" s="0"/>
      <c r="KF269" s="0"/>
      <c r="KG269" s="0"/>
      <c r="KH269" s="0"/>
      <c r="KI269" s="0"/>
      <c r="KJ269" s="0"/>
      <c r="KK269" s="0"/>
      <c r="KL269" s="0"/>
      <c r="KM269" s="0"/>
      <c r="KN269" s="0"/>
      <c r="KO269" s="0"/>
      <c r="KP269" s="0"/>
      <c r="KQ269" s="0"/>
      <c r="KR269" s="0"/>
      <c r="KS269" s="0"/>
      <c r="KT269" s="0"/>
      <c r="KU269" s="0"/>
      <c r="KV269" s="0"/>
      <c r="KW269" s="0"/>
      <c r="KX269" s="0"/>
      <c r="KY269" s="0"/>
      <c r="KZ269" s="0"/>
      <c r="LA269" s="0"/>
      <c r="LB269" s="0"/>
      <c r="LC269" s="0"/>
      <c r="LD269" s="0"/>
      <c r="LE269" s="0"/>
      <c r="LF269" s="0"/>
      <c r="LG269" s="0"/>
      <c r="LH269" s="0"/>
      <c r="LI269" s="0"/>
      <c r="LJ269" s="0"/>
      <c r="LK269" s="0"/>
      <c r="LL269" s="0"/>
      <c r="LM269" s="0"/>
      <c r="LN269" s="0"/>
      <c r="LO269" s="0"/>
      <c r="LP269" s="0"/>
      <c r="LQ269" s="0"/>
      <c r="LR269" s="0"/>
      <c r="LS269" s="0"/>
      <c r="LT269" s="0"/>
      <c r="LU269" s="0"/>
      <c r="LV269" s="0"/>
      <c r="LW269" s="0"/>
      <c r="LX269" s="0"/>
      <c r="LY269" s="0"/>
      <c r="LZ269" s="0"/>
      <c r="MA269" s="0"/>
      <c r="MB269" s="0"/>
      <c r="MC269" s="0"/>
      <c r="MD269" s="0"/>
      <c r="ME269" s="0"/>
      <c r="MF269" s="0"/>
      <c r="MG269" s="0"/>
      <c r="MH269" s="0"/>
      <c r="MI269" s="0"/>
      <c r="MJ269" s="0"/>
      <c r="MK269" s="0"/>
      <c r="ML269" s="0"/>
      <c r="MM269" s="0"/>
      <c r="MN269" s="0"/>
      <c r="MO269" s="0"/>
      <c r="MP269" s="0"/>
      <c r="MQ269" s="0"/>
      <c r="MR269" s="0"/>
      <c r="MS269" s="0"/>
      <c r="MT269" s="0"/>
      <c r="MU269" s="0"/>
      <c r="MV269" s="0"/>
      <c r="MW269" s="0"/>
      <c r="MX269" s="0"/>
      <c r="MY269" s="0"/>
      <c r="MZ269" s="0"/>
      <c r="NA269" s="0"/>
      <c r="NB269" s="0"/>
      <c r="NC269" s="0"/>
      <c r="ND269" s="0"/>
      <c r="NE269" s="0"/>
      <c r="NF269" s="0"/>
      <c r="NG269" s="0"/>
      <c r="NH269" s="0"/>
      <c r="NI269" s="0"/>
      <c r="NJ269" s="0"/>
      <c r="NK269" s="0"/>
      <c r="NL269" s="0"/>
      <c r="NM269" s="0"/>
      <c r="NN269" s="0"/>
      <c r="NO269" s="0"/>
      <c r="NP269" s="0"/>
      <c r="NQ269" s="0"/>
      <c r="NR269" s="0"/>
      <c r="NS269" s="0"/>
      <c r="NT269" s="0"/>
      <c r="NU269" s="0"/>
      <c r="NV269" s="0"/>
      <c r="NW269" s="0"/>
      <c r="NX269" s="0"/>
      <c r="NY269" s="0"/>
      <c r="NZ269" s="0"/>
      <c r="OA269" s="0"/>
      <c r="OB269" s="0"/>
      <c r="OC269" s="0"/>
      <c r="OD269" s="0"/>
      <c r="OE269" s="0"/>
      <c r="OF269" s="0"/>
      <c r="OG269" s="0"/>
      <c r="OH269" s="0"/>
      <c r="OI269" s="0"/>
      <c r="OJ269" s="0"/>
      <c r="OK269" s="0"/>
      <c r="OL269" s="0"/>
      <c r="OM269" s="0"/>
      <c r="ON269" s="0"/>
      <c r="OO269" s="0"/>
      <c r="OP269" s="0"/>
      <c r="OQ269" s="0"/>
      <c r="OR269" s="0"/>
      <c r="OS269" s="0"/>
      <c r="OT269" s="0"/>
      <c r="OU269" s="0"/>
      <c r="OV269" s="0"/>
      <c r="OW269" s="0"/>
      <c r="OX269" s="0"/>
      <c r="OY269" s="0"/>
      <c r="OZ269" s="0"/>
      <c r="PA269" s="0"/>
      <c r="PB269" s="0"/>
      <c r="PC269" s="0"/>
      <c r="PD269" s="0"/>
      <c r="PE269" s="0"/>
      <c r="PF269" s="0"/>
      <c r="PG269" s="0"/>
      <c r="PH269" s="0"/>
      <c r="PI269" s="0"/>
      <c r="PJ269" s="0"/>
      <c r="PK269" s="0"/>
      <c r="PL269" s="0"/>
      <c r="PM269" s="0"/>
      <c r="PN269" s="0"/>
      <c r="PO269" s="0"/>
      <c r="PP269" s="0"/>
      <c r="PQ269" s="0"/>
      <c r="PR269" s="0"/>
      <c r="PS269" s="0"/>
      <c r="PT269" s="0"/>
      <c r="PU269" s="0"/>
      <c r="PV269" s="0"/>
      <c r="PW269" s="0"/>
      <c r="PX269" s="0"/>
      <c r="PY269" s="0"/>
      <c r="PZ269" s="0"/>
      <c r="QA269" s="0"/>
      <c r="QB269" s="0"/>
      <c r="QC269" s="0"/>
      <c r="QD269" s="0"/>
      <c r="QE269" s="0"/>
      <c r="QF269" s="0"/>
      <c r="QG269" s="0"/>
      <c r="QH269" s="0"/>
      <c r="QI269" s="0"/>
      <c r="QJ269" s="0"/>
      <c r="QK269" s="0"/>
      <c r="QL269" s="0"/>
      <c r="QM269" s="0"/>
      <c r="QN269" s="0"/>
      <c r="QO269" s="0"/>
      <c r="QP269" s="0"/>
      <c r="QQ269" s="0"/>
      <c r="QR269" s="0"/>
      <c r="QS269" s="0"/>
      <c r="QT269" s="0"/>
      <c r="QU269" s="0"/>
      <c r="QV269" s="0"/>
      <c r="QW269" s="0"/>
      <c r="QX269" s="0"/>
      <c r="QY269" s="0"/>
      <c r="QZ269" s="0"/>
      <c r="RA269" s="0"/>
      <c r="RB269" s="0"/>
      <c r="RC269" s="0"/>
      <c r="RD269" s="0"/>
      <c r="RE269" s="0"/>
      <c r="RF269" s="0"/>
      <c r="RG269" s="0"/>
      <c r="RH269" s="0"/>
      <c r="RI269" s="0"/>
      <c r="RJ269" s="0"/>
      <c r="RK269" s="0"/>
      <c r="RL269" s="0"/>
      <c r="RM269" s="0"/>
      <c r="RN269" s="0"/>
      <c r="RO269" s="0"/>
      <c r="RP269" s="0"/>
      <c r="RQ269" s="0"/>
      <c r="RR269" s="0"/>
      <c r="RS269" s="0"/>
      <c r="RT269" s="0"/>
      <c r="RU269" s="0"/>
      <c r="RV269" s="0"/>
      <c r="RW269" s="0"/>
      <c r="RX269" s="0"/>
      <c r="RY269" s="0"/>
      <c r="RZ269" s="0"/>
      <c r="SA269" s="0"/>
      <c r="SB269" s="0"/>
      <c r="SC269" s="0"/>
      <c r="SD269" s="0"/>
      <c r="SE269" s="0"/>
      <c r="SF269" s="0"/>
      <c r="SG269" s="0"/>
      <c r="SH269" s="0"/>
      <c r="SI269" s="0"/>
      <c r="SJ269" s="0"/>
      <c r="SK269" s="0"/>
      <c r="SL269" s="0"/>
      <c r="SM269" s="0"/>
      <c r="SN269" s="0"/>
      <c r="SO269" s="0"/>
      <c r="SP269" s="0"/>
      <c r="SQ269" s="0"/>
      <c r="SR269" s="0"/>
      <c r="SS269" s="0"/>
      <c r="ST269" s="0"/>
      <c r="SU269" s="0"/>
      <c r="SV269" s="0"/>
      <c r="SW269" s="0"/>
      <c r="SX269" s="0"/>
      <c r="SY269" s="0"/>
      <c r="SZ269" s="0"/>
      <c r="TA269" s="0"/>
      <c r="TB269" s="0"/>
      <c r="TC269" s="0"/>
      <c r="TD269" s="0"/>
      <c r="TE269" s="0"/>
      <c r="TF269" s="0"/>
      <c r="TG269" s="0"/>
      <c r="TH269" s="0"/>
      <c r="TI269" s="0"/>
      <c r="TJ269" s="0"/>
      <c r="TK269" s="0"/>
      <c r="TL269" s="0"/>
      <c r="TM269" s="0"/>
      <c r="TN269" s="0"/>
      <c r="TO269" s="0"/>
      <c r="TP269" s="0"/>
      <c r="TQ269" s="0"/>
      <c r="TR269" s="0"/>
      <c r="TS269" s="0"/>
      <c r="TT269" s="0"/>
      <c r="TU269" s="0"/>
      <c r="TV269" s="0"/>
      <c r="TW269" s="0"/>
      <c r="TX269" s="0"/>
      <c r="TY269" s="0"/>
      <c r="TZ269" s="0"/>
      <c r="UA269" s="0"/>
      <c r="UB269" s="0"/>
      <c r="UC269" s="0"/>
      <c r="UD269" s="0"/>
      <c r="UE269" s="0"/>
      <c r="UF269" s="0"/>
      <c r="UG269" s="0"/>
      <c r="UH269" s="0"/>
      <c r="UI269" s="0"/>
      <c r="UJ269" s="0"/>
      <c r="UK269" s="0"/>
      <c r="UL269" s="0"/>
      <c r="UM269" s="0"/>
      <c r="UN269" s="0"/>
      <c r="UO269" s="0"/>
      <c r="UP269" s="0"/>
      <c r="UQ269" s="0"/>
      <c r="UR269" s="0"/>
      <c r="US269" s="0"/>
      <c r="UT269" s="0"/>
      <c r="UU269" s="0"/>
      <c r="UV269" s="0"/>
      <c r="UW269" s="0"/>
      <c r="UX269" s="0"/>
      <c r="UY269" s="0"/>
      <c r="UZ269" s="0"/>
      <c r="VA269" s="0"/>
      <c r="VB269" s="0"/>
      <c r="VC269" s="0"/>
      <c r="VD269" s="0"/>
      <c r="VE269" s="0"/>
      <c r="VF269" s="0"/>
      <c r="VG269" s="0"/>
      <c r="VH269" s="0"/>
      <c r="VI269" s="0"/>
      <c r="VJ269" s="0"/>
      <c r="VK269" s="0"/>
      <c r="VL269" s="0"/>
      <c r="VM269" s="0"/>
      <c r="VN269" s="0"/>
      <c r="VO269" s="0"/>
      <c r="VP269" s="0"/>
      <c r="VQ269" s="0"/>
      <c r="VR269" s="0"/>
      <c r="VS269" s="0"/>
      <c r="VT269" s="0"/>
      <c r="VU269" s="0"/>
      <c r="VV269" s="0"/>
      <c r="VW269" s="0"/>
      <c r="VX269" s="0"/>
      <c r="VY269" s="0"/>
      <c r="VZ269" s="0"/>
      <c r="WA269" s="0"/>
      <c r="WB269" s="0"/>
      <c r="WC269" s="0"/>
      <c r="WD269" s="0"/>
      <c r="WE269" s="0"/>
      <c r="WF269" s="0"/>
      <c r="WG269" s="0"/>
      <c r="WH269" s="0"/>
      <c r="WI269" s="0"/>
      <c r="WJ269" s="0"/>
      <c r="WK269" s="0"/>
      <c r="WL269" s="0"/>
      <c r="WM269" s="0"/>
      <c r="WN269" s="0"/>
      <c r="WO269" s="0"/>
      <c r="WP269" s="0"/>
      <c r="WQ269" s="0"/>
      <c r="WR269" s="0"/>
      <c r="WS269" s="0"/>
      <c r="WT269" s="0"/>
      <c r="WU269" s="0"/>
      <c r="WV269" s="0"/>
      <c r="WW269" s="0"/>
      <c r="WX269" s="0"/>
      <c r="WY269" s="0"/>
      <c r="WZ269" s="0"/>
      <c r="XA269" s="0"/>
      <c r="XB269" s="0"/>
      <c r="XC269" s="0"/>
      <c r="XD269" s="0"/>
      <c r="XE269" s="0"/>
      <c r="XF269" s="0"/>
      <c r="XG269" s="0"/>
      <c r="XH269" s="0"/>
      <c r="XI269" s="0"/>
      <c r="XJ269" s="0"/>
      <c r="XK269" s="0"/>
      <c r="XL269" s="0"/>
      <c r="XM269" s="0"/>
      <c r="XN269" s="0"/>
      <c r="XO269" s="0"/>
      <c r="XP269" s="0"/>
      <c r="XQ269" s="0"/>
      <c r="XR269" s="0"/>
      <c r="XS269" s="0"/>
      <c r="XT269" s="0"/>
      <c r="XU269" s="0"/>
      <c r="XV269" s="0"/>
      <c r="XW269" s="0"/>
      <c r="XX269" s="0"/>
      <c r="XY269" s="0"/>
      <c r="XZ269" s="0"/>
      <c r="YA269" s="0"/>
      <c r="YB269" s="0"/>
      <c r="YC269" s="0"/>
      <c r="YD269" s="0"/>
      <c r="YE269" s="0"/>
      <c r="YF269" s="0"/>
      <c r="YG269" s="0"/>
      <c r="YH269" s="0"/>
      <c r="YI269" s="0"/>
      <c r="YJ269" s="0"/>
      <c r="YK269" s="0"/>
      <c r="YL269" s="0"/>
      <c r="YM269" s="0"/>
      <c r="YN269" s="0"/>
      <c r="YO269" s="0"/>
      <c r="YP269" s="0"/>
      <c r="YQ269" s="0"/>
      <c r="YR269" s="0"/>
      <c r="YS269" s="0"/>
      <c r="YT269" s="0"/>
      <c r="YU269" s="0"/>
      <c r="YV269" s="0"/>
      <c r="YW269" s="0"/>
      <c r="YX269" s="0"/>
      <c r="YY269" s="0"/>
      <c r="YZ269" s="0"/>
      <c r="ZA269" s="0"/>
      <c r="ZB269" s="0"/>
      <c r="ZC269" s="0"/>
      <c r="ZD269" s="0"/>
      <c r="ZE269" s="0"/>
      <c r="ZF269" s="0"/>
      <c r="ZG269" s="0"/>
      <c r="ZH269" s="0"/>
      <c r="ZI269" s="0"/>
      <c r="ZJ269" s="0"/>
      <c r="ZK269" s="0"/>
      <c r="ZL269" s="0"/>
      <c r="ZM269" s="0"/>
      <c r="ZN269" s="0"/>
      <c r="ZO269" s="0"/>
      <c r="ZP269" s="0"/>
      <c r="ZQ269" s="0"/>
      <c r="ZR269" s="0"/>
      <c r="ZS269" s="0"/>
      <c r="ZT269" s="0"/>
      <c r="ZU269" s="0"/>
      <c r="ZV269" s="0"/>
      <c r="ZW269" s="0"/>
      <c r="ZX269" s="0"/>
      <c r="ZY269" s="0"/>
      <c r="ZZ269" s="0"/>
      <c r="AAA269" s="0"/>
      <c r="AAB269" s="0"/>
      <c r="AAC269" s="0"/>
      <c r="AAD269" s="0"/>
      <c r="AAE269" s="0"/>
      <c r="AAF269" s="0"/>
      <c r="AAG269" s="0"/>
      <c r="AAH269" s="0"/>
      <c r="AAI269" s="0"/>
      <c r="AAJ269" s="0"/>
      <c r="AAK269" s="0"/>
      <c r="AAL269" s="0"/>
      <c r="AAM269" s="0"/>
      <c r="AAN269" s="0"/>
      <c r="AAO269" s="0"/>
      <c r="AAP269" s="0"/>
      <c r="AAQ269" s="0"/>
      <c r="AAR269" s="0"/>
      <c r="AAS269" s="0"/>
      <c r="AAT269" s="0"/>
      <c r="AAU269" s="0"/>
      <c r="AAV269" s="0"/>
      <c r="AAW269" s="0"/>
      <c r="AAX269" s="0"/>
      <c r="AAY269" s="0"/>
      <c r="AAZ269" s="0"/>
      <c r="ABA269" s="0"/>
      <c r="ABB269" s="0"/>
      <c r="ABC269" s="0"/>
      <c r="ABD269" s="0"/>
      <c r="ABE269" s="0"/>
      <c r="ABF269" s="0"/>
      <c r="ABG269" s="0"/>
      <c r="ABH269" s="0"/>
      <c r="ABI269" s="0"/>
      <c r="ABJ269" s="0"/>
      <c r="ABK269" s="0"/>
      <c r="ABL269" s="0"/>
      <c r="ABM269" s="0"/>
      <c r="ABN269" s="0"/>
      <c r="ABO269" s="0"/>
      <c r="ABP269" s="0"/>
      <c r="ABQ269" s="0"/>
      <c r="ABR269" s="0"/>
      <c r="ABS269" s="0"/>
      <c r="ABT269" s="0"/>
      <c r="ABU269" s="0"/>
      <c r="ABV269" s="0"/>
      <c r="ABW269" s="0"/>
      <c r="ABX269" s="0"/>
      <c r="ABY269" s="0"/>
      <c r="ABZ269" s="0"/>
      <c r="ACA269" s="0"/>
      <c r="ACB269" s="0"/>
      <c r="ACC269" s="0"/>
      <c r="ACD269" s="0"/>
      <c r="ACE269" s="0"/>
      <c r="ACF269" s="0"/>
      <c r="ACG269" s="0"/>
      <c r="ACH269" s="0"/>
      <c r="ACI269" s="0"/>
      <c r="ACJ269" s="0"/>
      <c r="ACK269" s="0"/>
      <c r="ACL269" s="0"/>
      <c r="ACM269" s="0"/>
      <c r="ACN269" s="0"/>
      <c r="ACO269" s="0"/>
      <c r="ACP269" s="0"/>
      <c r="ACQ269" s="0"/>
      <c r="ACR269" s="0"/>
      <c r="ACS269" s="0"/>
      <c r="ACT269" s="0"/>
      <c r="ACU269" s="0"/>
      <c r="ACV269" s="0"/>
      <c r="ACW269" s="0"/>
      <c r="ACX269" s="0"/>
      <c r="ACY269" s="0"/>
      <c r="ACZ269" s="0"/>
      <c r="ADA269" s="0"/>
      <c r="ADB269" s="0"/>
      <c r="ADC269" s="0"/>
      <c r="ADD269" s="0"/>
      <c r="ADE269" s="0"/>
      <c r="ADF269" s="0"/>
      <c r="ADG269" s="0"/>
      <c r="ADH269" s="0"/>
      <c r="ADI269" s="0"/>
      <c r="ADJ269" s="0"/>
      <c r="ADK269" s="0"/>
      <c r="ADL269" s="0"/>
      <c r="ADM269" s="0"/>
      <c r="ADN269" s="0"/>
      <c r="ADO269" s="0"/>
      <c r="ADP269" s="0"/>
      <c r="ADQ269" s="0"/>
      <c r="ADR269" s="0"/>
      <c r="ADS269" s="0"/>
      <c r="ADT269" s="0"/>
      <c r="ADU269" s="0"/>
      <c r="ADV269" s="0"/>
      <c r="ADW269" s="0"/>
      <c r="ADX269" s="0"/>
      <c r="ADY269" s="0"/>
      <c r="ADZ269" s="0"/>
      <c r="AEA269" s="0"/>
      <c r="AEB269" s="0"/>
      <c r="AEC269" s="0"/>
      <c r="AED269" s="0"/>
      <c r="AEE269" s="0"/>
      <c r="AEF269" s="0"/>
      <c r="AEG269" s="0"/>
      <c r="AEH269" s="0"/>
      <c r="AEI269" s="0"/>
      <c r="AEJ269" s="0"/>
      <c r="AEK269" s="0"/>
      <c r="AEL269" s="0"/>
      <c r="AEM269" s="0"/>
      <c r="AEN269" s="0"/>
      <c r="AEO269" s="0"/>
      <c r="AEP269" s="0"/>
      <c r="AEQ269" s="0"/>
      <c r="AER269" s="0"/>
      <c r="AES269" s="0"/>
      <c r="AET269" s="0"/>
      <c r="AEU269" s="0"/>
      <c r="AEV269" s="0"/>
      <c r="AEW269" s="0"/>
      <c r="AEX269" s="0"/>
      <c r="AEY269" s="0"/>
      <c r="AEZ269" s="0"/>
      <c r="AFA269" s="0"/>
      <c r="AFB269" s="0"/>
      <c r="AFC269" s="0"/>
      <c r="AFD269" s="0"/>
      <c r="AFE269" s="0"/>
      <c r="AFF269" s="0"/>
      <c r="AFG269" s="0"/>
      <c r="AFH269" s="0"/>
      <c r="AFI269" s="0"/>
      <c r="AFJ269" s="0"/>
      <c r="AFK269" s="0"/>
      <c r="AFL269" s="0"/>
      <c r="AFM269" s="0"/>
      <c r="AFN269" s="0"/>
      <c r="AFO269" s="0"/>
      <c r="AFP269" s="0"/>
      <c r="AFQ269" s="0"/>
      <c r="AFR269" s="0"/>
      <c r="AFS269" s="0"/>
      <c r="AFT269" s="0"/>
      <c r="AFU269" s="0"/>
      <c r="AFV269" s="0"/>
      <c r="AFW269" s="0"/>
      <c r="AFX269" s="0"/>
      <c r="AFY269" s="0"/>
      <c r="AFZ269" s="0"/>
      <c r="AGA269" s="0"/>
      <c r="AGB269" s="0"/>
      <c r="AGC269" s="0"/>
      <c r="AGD269" s="0"/>
      <c r="AGE269" s="0"/>
      <c r="AGF269" s="0"/>
      <c r="AGG269" s="0"/>
      <c r="AGH269" s="0"/>
      <c r="AGI269" s="0"/>
      <c r="AGJ269" s="0"/>
      <c r="AGK269" s="0"/>
      <c r="AGL269" s="0"/>
      <c r="AGM269" s="0"/>
      <c r="AGN269" s="0"/>
      <c r="AGO269" s="0"/>
      <c r="AGP269" s="0"/>
      <c r="AGQ269" s="0"/>
      <c r="AGR269" s="0"/>
      <c r="AGS269" s="0"/>
      <c r="AGT269" s="0"/>
      <c r="AGU269" s="0"/>
      <c r="AGV269" s="0"/>
      <c r="AGW269" s="0"/>
      <c r="AGX269" s="0"/>
      <c r="AGY269" s="0"/>
      <c r="AGZ269" s="0"/>
      <c r="AHA269" s="0"/>
      <c r="AHB269" s="0"/>
      <c r="AHC269" s="0"/>
      <c r="AHD269" s="0"/>
      <c r="AHE269" s="0"/>
      <c r="AHF269" s="0"/>
      <c r="AHG269" s="0"/>
      <c r="AHH269" s="0"/>
      <c r="AHI269" s="0"/>
      <c r="AHJ269" s="0"/>
      <c r="AHK269" s="0"/>
      <c r="AHL269" s="0"/>
      <c r="AHM269" s="0"/>
      <c r="AHN269" s="0"/>
      <c r="AHO269" s="0"/>
      <c r="AHP269" s="0"/>
      <c r="AHQ269" s="0"/>
      <c r="AHR269" s="0"/>
      <c r="AHS269" s="0"/>
      <c r="AHT269" s="0"/>
      <c r="AHU269" s="0"/>
      <c r="AHV269" s="0"/>
      <c r="AHW269" s="0"/>
      <c r="AHX269" s="0"/>
      <c r="AHY269" s="0"/>
      <c r="AHZ269" s="0"/>
      <c r="AIA269" s="0"/>
      <c r="AIB269" s="0"/>
      <c r="AIC269" s="0"/>
      <c r="AID269" s="0"/>
      <c r="AIE269" s="0"/>
      <c r="AIF269" s="0"/>
      <c r="AIG269" s="0"/>
      <c r="AIH269" s="0"/>
      <c r="AII269" s="0"/>
      <c r="AIJ269" s="0"/>
      <c r="AIK269" s="0"/>
      <c r="AIL269" s="0"/>
      <c r="AIM269" s="0"/>
      <c r="AIN269" s="0"/>
      <c r="AIO269" s="0"/>
      <c r="AIP269" s="0"/>
      <c r="AIQ269" s="0"/>
      <c r="AIR269" s="0"/>
      <c r="AIS269" s="0"/>
      <c r="AIT269" s="0"/>
      <c r="AIU269" s="0"/>
      <c r="AIV269" s="0"/>
      <c r="AIW269" s="0"/>
      <c r="AIX269" s="0"/>
      <c r="AIY269" s="0"/>
      <c r="AIZ269" s="0"/>
      <c r="AJA269" s="0"/>
      <c r="AJB269" s="0"/>
      <c r="AJC269" s="0"/>
      <c r="AJD269" s="0"/>
      <c r="AJE269" s="0"/>
      <c r="AJF269" s="0"/>
      <c r="AJG269" s="0"/>
      <c r="AJH269" s="0"/>
      <c r="AJI269" s="0"/>
      <c r="AJJ269" s="0"/>
      <c r="AJK269" s="0"/>
      <c r="AJL269" s="0"/>
      <c r="AJM269" s="0"/>
      <c r="AJN269" s="0"/>
      <c r="AJO269" s="0"/>
      <c r="AJP269" s="0"/>
      <c r="AJQ269" s="0"/>
      <c r="AJR269" s="0"/>
      <c r="AJS269" s="0"/>
      <c r="AJT269" s="0"/>
      <c r="AJU269" s="0"/>
      <c r="AJV269" s="0"/>
      <c r="AJW269" s="0"/>
      <c r="AJX269" s="0"/>
      <c r="AJY269" s="0"/>
      <c r="AJZ269" s="0"/>
      <c r="AKA269" s="0"/>
      <c r="AKB269" s="0"/>
      <c r="AKC269" s="0"/>
      <c r="AKD269" s="0"/>
      <c r="AKE269" s="0"/>
      <c r="AKF269" s="0"/>
      <c r="AKG269" s="0"/>
      <c r="AKH269" s="0"/>
      <c r="AKI269" s="0"/>
      <c r="AKJ269" s="0"/>
      <c r="AKK269" s="0"/>
      <c r="AKL269" s="0"/>
      <c r="AKM269" s="0"/>
      <c r="AKN269" s="0"/>
      <c r="AKO269" s="0"/>
      <c r="AKP269" s="0"/>
      <c r="AKQ269" s="0"/>
      <c r="AKR269" s="0"/>
      <c r="AKS269" s="0"/>
      <c r="AKT269" s="0"/>
      <c r="AKU269" s="0"/>
      <c r="AKV269" s="0"/>
      <c r="AKW269" s="0"/>
      <c r="AKX269" s="0"/>
      <c r="AKY269" s="0"/>
      <c r="AKZ269" s="0"/>
      <c r="ALA269" s="0"/>
      <c r="ALB269" s="0"/>
      <c r="ALC269" s="0"/>
      <c r="ALD269" s="0"/>
      <c r="ALE269" s="0"/>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customFormat="false" ht="18.75" hidden="false" customHeight="true" outlineLevel="0" collapsed="false">
      <c r="A270" s="213"/>
      <c r="B270" s="178"/>
      <c r="C270" s="576"/>
      <c r="D270" s="0"/>
      <c r="E270" s="0"/>
      <c r="F270" s="214"/>
      <c r="G270" s="572"/>
      <c r="H270" s="324" t="s">
        <v>267</v>
      </c>
      <c r="I270" s="227" t="s">
        <v>114</v>
      </c>
      <c r="J270" s="228" t="s">
        <v>133</v>
      </c>
      <c r="K270" s="228"/>
      <c r="L270" s="231" t="s">
        <v>114</v>
      </c>
      <c r="M270" s="228" t="s">
        <v>134</v>
      </c>
      <c r="N270" s="228"/>
      <c r="O270" s="231" t="s">
        <v>114</v>
      </c>
      <c r="P270" s="228" t="s">
        <v>135</v>
      </c>
      <c r="Q270" s="232"/>
      <c r="R270" s="232"/>
      <c r="S270" s="232"/>
      <c r="T270" s="232"/>
      <c r="U270" s="325"/>
      <c r="V270" s="325"/>
      <c r="W270" s="325"/>
      <c r="X270" s="326"/>
      <c r="Y270" s="225"/>
      <c r="Z270" s="219"/>
      <c r="AA270" s="219"/>
      <c r="AB270" s="220"/>
      <c r="AC270" s="225"/>
      <c r="AD270" s="219"/>
      <c r="AE270" s="219"/>
      <c r="AF270" s="22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18.75" hidden="false" customHeight="true" outlineLevel="0" collapsed="false">
      <c r="A271" s="210"/>
      <c r="B271" s="211"/>
      <c r="C271" s="576"/>
      <c r="D271" s="0"/>
      <c r="E271" s="0"/>
      <c r="F271" s="214"/>
      <c r="G271" s="572"/>
      <c r="H271" s="319" t="s">
        <v>164</v>
      </c>
      <c r="I271" s="227" t="s">
        <v>114</v>
      </c>
      <c r="J271" s="228" t="s">
        <v>133</v>
      </c>
      <c r="K271" s="228"/>
      <c r="L271" s="231" t="s">
        <v>114</v>
      </c>
      <c r="M271" s="228" t="s">
        <v>157</v>
      </c>
      <c r="N271" s="228"/>
      <c r="O271" s="231" t="s">
        <v>114</v>
      </c>
      <c r="P271" s="228" t="s">
        <v>158</v>
      </c>
      <c r="Q271" s="288"/>
      <c r="R271" s="231" t="s">
        <v>114</v>
      </c>
      <c r="S271" s="228" t="s">
        <v>222</v>
      </c>
      <c r="T271" s="288"/>
      <c r="U271" s="288"/>
      <c r="V271" s="288"/>
      <c r="W271" s="288"/>
      <c r="X271" s="289"/>
      <c r="Y271" s="225"/>
      <c r="Z271" s="219"/>
      <c r="AA271" s="219"/>
      <c r="AB271" s="220"/>
      <c r="AC271" s="225"/>
      <c r="AD271" s="219"/>
      <c r="AE271" s="219"/>
      <c r="AF271" s="22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18.75" hidden="false" customHeight="true" outlineLevel="0" collapsed="false">
      <c r="A272" s="210"/>
      <c r="B272" s="211"/>
      <c r="C272" s="212"/>
      <c r="D272" s="213"/>
      <c r="E272" s="198"/>
      <c r="F272" s="214"/>
      <c r="G272" s="215"/>
      <c r="H272" s="234" t="s">
        <v>156</v>
      </c>
      <c r="I272" s="227" t="s">
        <v>114</v>
      </c>
      <c r="J272" s="228" t="s">
        <v>133</v>
      </c>
      <c r="K272" s="228"/>
      <c r="L272" s="231" t="s">
        <v>114</v>
      </c>
      <c r="M272" s="228" t="s">
        <v>157</v>
      </c>
      <c r="N272" s="228"/>
      <c r="O272" s="231" t="s">
        <v>114</v>
      </c>
      <c r="P272" s="228" t="s">
        <v>158</v>
      </c>
      <c r="Q272" s="228"/>
      <c r="R272" s="231" t="s">
        <v>114</v>
      </c>
      <c r="S272" s="228" t="s">
        <v>159</v>
      </c>
      <c r="T272" s="228"/>
      <c r="U272" s="445"/>
      <c r="V272" s="445"/>
      <c r="W272" s="445"/>
      <c r="X272" s="446"/>
      <c r="Y272" s="219"/>
      <c r="Z272" s="219"/>
      <c r="AA272" s="219"/>
      <c r="AB272" s="220"/>
      <c r="AC272" s="225"/>
      <c r="AD272" s="219"/>
      <c r="AE272" s="219"/>
      <c r="AF272" s="22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18.75" hidden="false" customHeight="true" outlineLevel="0" collapsed="false">
      <c r="A273" s="210"/>
      <c r="B273" s="211"/>
      <c r="C273" s="212"/>
      <c r="D273" s="213"/>
      <c r="E273" s="198"/>
      <c r="F273" s="214"/>
      <c r="G273" s="215"/>
      <c r="H273" s="438" t="s">
        <v>160</v>
      </c>
      <c r="I273" s="252" t="s">
        <v>114</v>
      </c>
      <c r="J273" s="253" t="s">
        <v>133</v>
      </c>
      <c r="K273" s="238"/>
      <c r="L273" s="254" t="s">
        <v>114</v>
      </c>
      <c r="M273" s="253" t="s">
        <v>134</v>
      </c>
      <c r="N273" s="238"/>
      <c r="O273" s="254" t="s">
        <v>114</v>
      </c>
      <c r="P273" s="253" t="s">
        <v>135</v>
      </c>
      <c r="Q273" s="238"/>
      <c r="R273" s="254"/>
      <c r="S273" s="238"/>
      <c r="T273" s="238"/>
      <c r="U273" s="425"/>
      <c r="V273" s="425"/>
      <c r="W273" s="425"/>
      <c r="X273" s="426"/>
      <c r="Y273" s="219"/>
      <c r="Z273" s="219"/>
      <c r="AA273" s="219"/>
      <c r="AB273" s="220"/>
      <c r="AC273" s="225"/>
      <c r="AD273" s="219"/>
      <c r="AE273" s="219"/>
      <c r="AF273" s="22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19.5" hidden="false" customHeight="true" outlineLevel="0" collapsed="false">
      <c r="A274" s="255"/>
      <c r="B274" s="256"/>
      <c r="C274" s="257"/>
      <c r="D274" s="258"/>
      <c r="E274" s="259"/>
      <c r="F274" s="260"/>
      <c r="G274" s="261"/>
      <c r="H274" s="373" t="s">
        <v>161</v>
      </c>
      <c r="I274" s="263" t="s">
        <v>114</v>
      </c>
      <c r="J274" s="264" t="s">
        <v>133</v>
      </c>
      <c r="K274" s="264"/>
      <c r="L274" s="265" t="s">
        <v>114</v>
      </c>
      <c r="M274" s="264" t="s">
        <v>139</v>
      </c>
      <c r="N274" s="264"/>
      <c r="O274" s="264"/>
      <c r="P274" s="264"/>
      <c r="Q274" s="439"/>
      <c r="R274" s="439"/>
      <c r="S274" s="439"/>
      <c r="T274" s="439"/>
      <c r="U274" s="439"/>
      <c r="V274" s="439"/>
      <c r="W274" s="439"/>
      <c r="X274" s="440"/>
      <c r="Y274" s="269"/>
      <c r="Z274" s="269"/>
      <c r="AA274" s="269"/>
      <c r="AB274" s="270"/>
      <c r="AC274" s="268"/>
      <c r="AD274" s="269"/>
      <c r="AE274" s="269"/>
      <c r="AF274" s="27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s="379" customFormat="true" ht="18.75" hidden="false" customHeight="true" outlineLevel="0" collapsed="false">
      <c r="A275" s="199"/>
      <c r="B275" s="200"/>
      <c r="C275" s="308"/>
      <c r="D275" s="203"/>
      <c r="E275" s="193"/>
      <c r="F275" s="203"/>
      <c r="G275" s="551"/>
      <c r="H275" s="549" t="s">
        <v>195</v>
      </c>
      <c r="I275" s="272" t="s">
        <v>114</v>
      </c>
      <c r="J275" s="273" t="s">
        <v>133</v>
      </c>
      <c r="K275" s="273"/>
      <c r="L275" s="275"/>
      <c r="M275" s="276" t="s">
        <v>114</v>
      </c>
      <c r="N275" s="273" t="s">
        <v>196</v>
      </c>
      <c r="O275" s="273"/>
      <c r="P275" s="275"/>
      <c r="Q275" s="276" t="s">
        <v>114</v>
      </c>
      <c r="R275" s="309" t="s">
        <v>197</v>
      </c>
      <c r="S275" s="309"/>
      <c r="T275" s="309"/>
      <c r="U275" s="309"/>
      <c r="V275" s="309"/>
      <c r="W275" s="309"/>
      <c r="X275" s="310"/>
      <c r="Y275" s="286" t="s">
        <v>114</v>
      </c>
      <c r="Z275" s="191" t="s">
        <v>125</v>
      </c>
      <c r="AA275" s="191"/>
      <c r="AB275" s="209"/>
      <c r="AC275" s="286" t="s">
        <v>114</v>
      </c>
      <c r="AD275" s="191" t="s">
        <v>125</v>
      </c>
      <c r="AE275" s="191"/>
      <c r="AF275" s="209"/>
      <c r="AG275" s="382"/>
    </row>
    <row r="276" customFormat="false" ht="19.5" hidden="false" customHeight="true" outlineLevel="0" collapsed="false">
      <c r="A276" s="210"/>
      <c r="B276" s="211"/>
      <c r="C276" s="212"/>
      <c r="D276" s="213"/>
      <c r="E276" s="198"/>
      <c r="F276" s="214"/>
      <c r="G276" s="215"/>
      <c r="H276" s="226" t="s">
        <v>129</v>
      </c>
      <c r="I276" s="227" t="s">
        <v>114</v>
      </c>
      <c r="J276" s="228" t="s">
        <v>130</v>
      </c>
      <c r="K276" s="229"/>
      <c r="L276" s="230"/>
      <c r="M276" s="231" t="s">
        <v>114</v>
      </c>
      <c r="N276" s="228" t="s">
        <v>131</v>
      </c>
      <c r="O276" s="231"/>
      <c r="P276" s="228"/>
      <c r="Q276" s="232"/>
      <c r="R276" s="232"/>
      <c r="S276" s="232"/>
      <c r="T276" s="232"/>
      <c r="U276" s="232"/>
      <c r="V276" s="232"/>
      <c r="W276" s="232"/>
      <c r="X276" s="233"/>
      <c r="Y276" s="195" t="s">
        <v>114</v>
      </c>
      <c r="Z276" s="196" t="s">
        <v>127</v>
      </c>
      <c r="AA276" s="219"/>
      <c r="AB276" s="220"/>
      <c r="AC276" s="195" t="s">
        <v>114</v>
      </c>
      <c r="AD276" s="196" t="s">
        <v>127</v>
      </c>
      <c r="AE276" s="219"/>
      <c r="AF276" s="22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c r="IX276" s="0"/>
      <c r="IY276" s="0"/>
      <c r="IZ276" s="0"/>
      <c r="JA276" s="0"/>
      <c r="JB276" s="0"/>
      <c r="JC276" s="0"/>
      <c r="JD276" s="0"/>
      <c r="JE276" s="0"/>
      <c r="JF276" s="0"/>
      <c r="JG276" s="0"/>
      <c r="JH276" s="0"/>
      <c r="JI276" s="0"/>
      <c r="JJ276" s="0"/>
      <c r="JK276" s="0"/>
      <c r="JL276" s="0"/>
      <c r="JM276" s="0"/>
      <c r="JN276" s="0"/>
      <c r="JO276" s="0"/>
      <c r="JP276" s="0"/>
      <c r="JQ276" s="0"/>
      <c r="JR276" s="0"/>
      <c r="JS276" s="0"/>
      <c r="JT276" s="0"/>
      <c r="JU276" s="0"/>
      <c r="JV276" s="0"/>
      <c r="JW276" s="0"/>
      <c r="JX276" s="0"/>
      <c r="JY276" s="0"/>
      <c r="JZ276" s="0"/>
      <c r="KA276" s="0"/>
      <c r="KB276" s="0"/>
      <c r="KC276" s="0"/>
      <c r="KD276" s="0"/>
      <c r="KE276" s="0"/>
      <c r="KF276" s="0"/>
      <c r="KG276" s="0"/>
      <c r="KH276" s="0"/>
      <c r="KI276" s="0"/>
      <c r="KJ276" s="0"/>
      <c r="KK276" s="0"/>
      <c r="KL276" s="0"/>
      <c r="KM276" s="0"/>
      <c r="KN276" s="0"/>
      <c r="KO276" s="0"/>
      <c r="KP276" s="0"/>
      <c r="KQ276" s="0"/>
      <c r="KR276" s="0"/>
      <c r="KS276" s="0"/>
      <c r="KT276" s="0"/>
      <c r="KU276" s="0"/>
      <c r="KV276" s="0"/>
      <c r="KW276" s="0"/>
      <c r="KX276" s="0"/>
      <c r="KY276" s="0"/>
      <c r="KZ276" s="0"/>
      <c r="LA276" s="0"/>
      <c r="LB276" s="0"/>
      <c r="LC276" s="0"/>
      <c r="LD276" s="0"/>
      <c r="LE276" s="0"/>
      <c r="LF276" s="0"/>
      <c r="LG276" s="0"/>
      <c r="LH276" s="0"/>
      <c r="LI276" s="0"/>
      <c r="LJ276" s="0"/>
      <c r="LK276" s="0"/>
      <c r="LL276" s="0"/>
      <c r="LM276" s="0"/>
      <c r="LN276" s="0"/>
      <c r="LO276" s="0"/>
      <c r="LP276" s="0"/>
      <c r="LQ276" s="0"/>
      <c r="LR276" s="0"/>
      <c r="LS276" s="0"/>
      <c r="LT276" s="0"/>
      <c r="LU276" s="0"/>
      <c r="LV276" s="0"/>
      <c r="LW276" s="0"/>
      <c r="LX276" s="0"/>
      <c r="LY276" s="0"/>
      <c r="LZ276" s="0"/>
      <c r="MA276" s="0"/>
      <c r="MB276" s="0"/>
      <c r="MC276" s="0"/>
      <c r="MD276" s="0"/>
      <c r="ME276" s="0"/>
      <c r="MF276" s="0"/>
      <c r="MG276" s="0"/>
      <c r="MH276" s="0"/>
      <c r="MI276" s="0"/>
      <c r="MJ276" s="0"/>
      <c r="MK276" s="0"/>
      <c r="ML276" s="0"/>
      <c r="MM276" s="0"/>
      <c r="MN276" s="0"/>
      <c r="MO276" s="0"/>
      <c r="MP276" s="0"/>
      <c r="MQ276" s="0"/>
      <c r="MR276" s="0"/>
      <c r="MS276" s="0"/>
      <c r="MT276" s="0"/>
      <c r="MU276" s="0"/>
      <c r="MV276" s="0"/>
      <c r="MW276" s="0"/>
      <c r="MX276" s="0"/>
      <c r="MY276" s="0"/>
      <c r="MZ276" s="0"/>
      <c r="NA276" s="0"/>
      <c r="NB276" s="0"/>
      <c r="NC276" s="0"/>
      <c r="ND276" s="0"/>
      <c r="NE276" s="0"/>
      <c r="NF276" s="0"/>
      <c r="NG276" s="0"/>
      <c r="NH276" s="0"/>
      <c r="NI276" s="0"/>
      <c r="NJ276" s="0"/>
      <c r="NK276" s="0"/>
      <c r="NL276" s="0"/>
      <c r="NM276" s="0"/>
      <c r="NN276" s="0"/>
      <c r="NO276" s="0"/>
      <c r="NP276" s="0"/>
      <c r="NQ276" s="0"/>
      <c r="NR276" s="0"/>
      <c r="NS276" s="0"/>
      <c r="NT276" s="0"/>
      <c r="NU276" s="0"/>
      <c r="NV276" s="0"/>
      <c r="NW276" s="0"/>
      <c r="NX276" s="0"/>
      <c r="NY276" s="0"/>
      <c r="NZ276" s="0"/>
      <c r="OA276" s="0"/>
      <c r="OB276" s="0"/>
      <c r="OC276" s="0"/>
      <c r="OD276" s="0"/>
      <c r="OE276" s="0"/>
      <c r="OF276" s="0"/>
      <c r="OG276" s="0"/>
      <c r="OH276" s="0"/>
      <c r="OI276" s="0"/>
      <c r="OJ276" s="0"/>
      <c r="OK276" s="0"/>
      <c r="OL276" s="0"/>
      <c r="OM276" s="0"/>
      <c r="ON276" s="0"/>
      <c r="OO276" s="0"/>
      <c r="OP276" s="0"/>
      <c r="OQ276" s="0"/>
      <c r="OR276" s="0"/>
      <c r="OS276" s="0"/>
      <c r="OT276" s="0"/>
      <c r="OU276" s="0"/>
      <c r="OV276" s="0"/>
      <c r="OW276" s="0"/>
      <c r="OX276" s="0"/>
      <c r="OY276" s="0"/>
      <c r="OZ276" s="0"/>
      <c r="PA276" s="0"/>
      <c r="PB276" s="0"/>
      <c r="PC276" s="0"/>
      <c r="PD276" s="0"/>
      <c r="PE276" s="0"/>
      <c r="PF276" s="0"/>
      <c r="PG276" s="0"/>
      <c r="PH276" s="0"/>
      <c r="PI276" s="0"/>
      <c r="PJ276" s="0"/>
      <c r="PK276" s="0"/>
      <c r="PL276" s="0"/>
      <c r="PM276" s="0"/>
      <c r="PN276" s="0"/>
      <c r="PO276" s="0"/>
      <c r="PP276" s="0"/>
      <c r="PQ276" s="0"/>
      <c r="PR276" s="0"/>
      <c r="PS276" s="0"/>
      <c r="PT276" s="0"/>
      <c r="PU276" s="0"/>
      <c r="PV276" s="0"/>
      <c r="PW276" s="0"/>
      <c r="PX276" s="0"/>
      <c r="PY276" s="0"/>
      <c r="PZ276" s="0"/>
      <c r="QA276" s="0"/>
      <c r="QB276" s="0"/>
      <c r="QC276" s="0"/>
      <c r="QD276" s="0"/>
      <c r="QE276" s="0"/>
      <c r="QF276" s="0"/>
      <c r="QG276" s="0"/>
      <c r="QH276" s="0"/>
      <c r="QI276" s="0"/>
      <c r="QJ276" s="0"/>
      <c r="QK276" s="0"/>
      <c r="QL276" s="0"/>
      <c r="QM276" s="0"/>
      <c r="QN276" s="0"/>
      <c r="QO276" s="0"/>
      <c r="QP276" s="0"/>
      <c r="QQ276" s="0"/>
      <c r="QR276" s="0"/>
      <c r="QS276" s="0"/>
      <c r="QT276" s="0"/>
      <c r="QU276" s="0"/>
      <c r="QV276" s="0"/>
      <c r="QW276" s="0"/>
      <c r="QX276" s="0"/>
      <c r="QY276" s="0"/>
      <c r="QZ276" s="0"/>
      <c r="RA276" s="0"/>
      <c r="RB276" s="0"/>
      <c r="RC276" s="0"/>
      <c r="RD276" s="0"/>
      <c r="RE276" s="0"/>
      <c r="RF276" s="0"/>
      <c r="RG276" s="0"/>
      <c r="RH276" s="0"/>
      <c r="RI276" s="0"/>
      <c r="RJ276" s="0"/>
      <c r="RK276" s="0"/>
      <c r="RL276" s="0"/>
      <c r="RM276" s="0"/>
      <c r="RN276" s="0"/>
      <c r="RO276" s="0"/>
      <c r="RP276" s="0"/>
      <c r="RQ276" s="0"/>
      <c r="RR276" s="0"/>
      <c r="RS276" s="0"/>
      <c r="RT276" s="0"/>
      <c r="RU276" s="0"/>
      <c r="RV276" s="0"/>
      <c r="RW276" s="0"/>
      <c r="RX276" s="0"/>
      <c r="RY276" s="0"/>
      <c r="RZ276" s="0"/>
      <c r="SA276" s="0"/>
      <c r="SB276" s="0"/>
      <c r="SC276" s="0"/>
      <c r="SD276" s="0"/>
      <c r="SE276" s="0"/>
      <c r="SF276" s="0"/>
      <c r="SG276" s="0"/>
      <c r="SH276" s="0"/>
      <c r="SI276" s="0"/>
      <c r="SJ276" s="0"/>
      <c r="SK276" s="0"/>
      <c r="SL276" s="0"/>
      <c r="SM276" s="0"/>
      <c r="SN276" s="0"/>
      <c r="SO276" s="0"/>
      <c r="SP276" s="0"/>
      <c r="SQ276" s="0"/>
      <c r="SR276" s="0"/>
      <c r="SS276" s="0"/>
      <c r="ST276" s="0"/>
      <c r="SU276" s="0"/>
      <c r="SV276" s="0"/>
      <c r="SW276" s="0"/>
      <c r="SX276" s="0"/>
      <c r="SY276" s="0"/>
      <c r="SZ276" s="0"/>
      <c r="TA276" s="0"/>
      <c r="TB276" s="0"/>
      <c r="TC276" s="0"/>
      <c r="TD276" s="0"/>
      <c r="TE276" s="0"/>
      <c r="TF276" s="0"/>
      <c r="TG276" s="0"/>
      <c r="TH276" s="0"/>
      <c r="TI276" s="0"/>
      <c r="TJ276" s="0"/>
      <c r="TK276" s="0"/>
      <c r="TL276" s="0"/>
      <c r="TM276" s="0"/>
      <c r="TN276" s="0"/>
      <c r="TO276" s="0"/>
      <c r="TP276" s="0"/>
      <c r="TQ276" s="0"/>
      <c r="TR276" s="0"/>
      <c r="TS276" s="0"/>
      <c r="TT276" s="0"/>
      <c r="TU276" s="0"/>
      <c r="TV276" s="0"/>
      <c r="TW276" s="0"/>
      <c r="TX276" s="0"/>
      <c r="TY276" s="0"/>
      <c r="TZ276" s="0"/>
      <c r="UA276" s="0"/>
      <c r="UB276" s="0"/>
      <c r="UC276" s="0"/>
      <c r="UD276" s="0"/>
      <c r="UE276" s="0"/>
      <c r="UF276" s="0"/>
      <c r="UG276" s="0"/>
      <c r="UH276" s="0"/>
      <c r="UI276" s="0"/>
      <c r="UJ276" s="0"/>
      <c r="UK276" s="0"/>
      <c r="UL276" s="0"/>
      <c r="UM276" s="0"/>
      <c r="UN276" s="0"/>
      <c r="UO276" s="0"/>
      <c r="UP276" s="0"/>
      <c r="UQ276" s="0"/>
      <c r="UR276" s="0"/>
      <c r="US276" s="0"/>
      <c r="UT276" s="0"/>
      <c r="UU276" s="0"/>
      <c r="UV276" s="0"/>
      <c r="UW276" s="0"/>
      <c r="UX276" s="0"/>
      <c r="UY276" s="0"/>
      <c r="UZ276" s="0"/>
      <c r="VA276" s="0"/>
      <c r="VB276" s="0"/>
      <c r="VC276" s="0"/>
      <c r="VD276" s="0"/>
      <c r="VE276" s="0"/>
      <c r="VF276" s="0"/>
      <c r="VG276" s="0"/>
      <c r="VH276" s="0"/>
      <c r="VI276" s="0"/>
      <c r="VJ276" s="0"/>
      <c r="VK276" s="0"/>
      <c r="VL276" s="0"/>
      <c r="VM276" s="0"/>
      <c r="VN276" s="0"/>
      <c r="VO276" s="0"/>
      <c r="VP276" s="0"/>
      <c r="VQ276" s="0"/>
      <c r="VR276" s="0"/>
      <c r="VS276" s="0"/>
      <c r="VT276" s="0"/>
      <c r="VU276" s="0"/>
      <c r="VV276" s="0"/>
      <c r="VW276" s="0"/>
      <c r="VX276" s="0"/>
      <c r="VY276" s="0"/>
      <c r="VZ276" s="0"/>
      <c r="WA276" s="0"/>
      <c r="WB276" s="0"/>
      <c r="WC276" s="0"/>
      <c r="WD276" s="0"/>
      <c r="WE276" s="0"/>
      <c r="WF276" s="0"/>
      <c r="WG276" s="0"/>
      <c r="WH276" s="0"/>
      <c r="WI276" s="0"/>
      <c r="WJ276" s="0"/>
      <c r="WK276" s="0"/>
      <c r="WL276" s="0"/>
      <c r="WM276" s="0"/>
      <c r="WN276" s="0"/>
      <c r="WO276" s="0"/>
      <c r="WP276" s="0"/>
      <c r="WQ276" s="0"/>
      <c r="WR276" s="0"/>
      <c r="WS276" s="0"/>
      <c r="WT276" s="0"/>
      <c r="WU276" s="0"/>
      <c r="WV276" s="0"/>
      <c r="WW276" s="0"/>
      <c r="WX276" s="0"/>
      <c r="WY276" s="0"/>
      <c r="WZ276" s="0"/>
      <c r="XA276" s="0"/>
      <c r="XB276" s="0"/>
      <c r="XC276" s="0"/>
      <c r="XD276" s="0"/>
      <c r="XE276" s="0"/>
      <c r="XF276" s="0"/>
      <c r="XG276" s="0"/>
      <c r="XH276" s="0"/>
      <c r="XI276" s="0"/>
      <c r="XJ276" s="0"/>
      <c r="XK276" s="0"/>
      <c r="XL276" s="0"/>
      <c r="XM276" s="0"/>
      <c r="XN276" s="0"/>
      <c r="XO276" s="0"/>
      <c r="XP276" s="0"/>
      <c r="XQ276" s="0"/>
      <c r="XR276" s="0"/>
      <c r="XS276" s="0"/>
      <c r="XT276" s="0"/>
      <c r="XU276" s="0"/>
      <c r="XV276" s="0"/>
      <c r="XW276" s="0"/>
      <c r="XX276" s="0"/>
      <c r="XY276" s="0"/>
      <c r="XZ276" s="0"/>
      <c r="YA276" s="0"/>
      <c r="YB276" s="0"/>
      <c r="YC276" s="0"/>
      <c r="YD276" s="0"/>
      <c r="YE276" s="0"/>
      <c r="YF276" s="0"/>
      <c r="YG276" s="0"/>
      <c r="YH276" s="0"/>
      <c r="YI276" s="0"/>
      <c r="YJ276" s="0"/>
      <c r="YK276" s="0"/>
      <c r="YL276" s="0"/>
      <c r="YM276" s="0"/>
      <c r="YN276" s="0"/>
      <c r="YO276" s="0"/>
      <c r="YP276" s="0"/>
      <c r="YQ276" s="0"/>
      <c r="YR276" s="0"/>
      <c r="YS276" s="0"/>
      <c r="YT276" s="0"/>
      <c r="YU276" s="0"/>
      <c r="YV276" s="0"/>
      <c r="YW276" s="0"/>
      <c r="YX276" s="0"/>
      <c r="YY276" s="0"/>
      <c r="YZ276" s="0"/>
      <c r="ZA276" s="0"/>
      <c r="ZB276" s="0"/>
      <c r="ZC276" s="0"/>
      <c r="ZD276" s="0"/>
      <c r="ZE276" s="0"/>
      <c r="ZF276" s="0"/>
      <c r="ZG276" s="0"/>
      <c r="ZH276" s="0"/>
      <c r="ZI276" s="0"/>
      <c r="ZJ276" s="0"/>
      <c r="ZK276" s="0"/>
      <c r="ZL276" s="0"/>
      <c r="ZM276" s="0"/>
      <c r="ZN276" s="0"/>
      <c r="ZO276" s="0"/>
      <c r="ZP276" s="0"/>
      <c r="ZQ276" s="0"/>
      <c r="ZR276" s="0"/>
      <c r="ZS276" s="0"/>
      <c r="ZT276" s="0"/>
      <c r="ZU276" s="0"/>
      <c r="ZV276" s="0"/>
      <c r="ZW276" s="0"/>
      <c r="ZX276" s="0"/>
      <c r="ZY276" s="0"/>
      <c r="ZZ276" s="0"/>
      <c r="AAA276" s="0"/>
      <c r="AAB276" s="0"/>
      <c r="AAC276" s="0"/>
      <c r="AAD276" s="0"/>
      <c r="AAE276" s="0"/>
      <c r="AAF276" s="0"/>
      <c r="AAG276" s="0"/>
      <c r="AAH276" s="0"/>
      <c r="AAI276" s="0"/>
      <c r="AAJ276" s="0"/>
      <c r="AAK276" s="0"/>
      <c r="AAL276" s="0"/>
      <c r="AAM276" s="0"/>
      <c r="AAN276" s="0"/>
      <c r="AAO276" s="0"/>
      <c r="AAP276" s="0"/>
      <c r="AAQ276" s="0"/>
      <c r="AAR276" s="0"/>
      <c r="AAS276" s="0"/>
      <c r="AAT276" s="0"/>
      <c r="AAU276" s="0"/>
      <c r="AAV276" s="0"/>
      <c r="AAW276" s="0"/>
      <c r="AAX276" s="0"/>
      <c r="AAY276" s="0"/>
      <c r="AAZ276" s="0"/>
      <c r="ABA276" s="0"/>
      <c r="ABB276" s="0"/>
      <c r="ABC276" s="0"/>
      <c r="ABD276" s="0"/>
      <c r="ABE276" s="0"/>
      <c r="ABF276" s="0"/>
      <c r="ABG276" s="0"/>
      <c r="ABH276" s="0"/>
      <c r="ABI276" s="0"/>
      <c r="ABJ276" s="0"/>
      <c r="ABK276" s="0"/>
      <c r="ABL276" s="0"/>
      <c r="ABM276" s="0"/>
      <c r="ABN276" s="0"/>
      <c r="ABO276" s="0"/>
      <c r="ABP276" s="0"/>
      <c r="ABQ276" s="0"/>
      <c r="ABR276" s="0"/>
      <c r="ABS276" s="0"/>
      <c r="ABT276" s="0"/>
      <c r="ABU276" s="0"/>
      <c r="ABV276" s="0"/>
      <c r="ABW276" s="0"/>
      <c r="ABX276" s="0"/>
      <c r="ABY276" s="0"/>
      <c r="ABZ276" s="0"/>
      <c r="ACA276" s="0"/>
      <c r="ACB276" s="0"/>
      <c r="ACC276" s="0"/>
      <c r="ACD276" s="0"/>
      <c r="ACE276" s="0"/>
      <c r="ACF276" s="0"/>
      <c r="ACG276" s="0"/>
      <c r="ACH276" s="0"/>
      <c r="ACI276" s="0"/>
      <c r="ACJ276" s="0"/>
      <c r="ACK276" s="0"/>
      <c r="ACL276" s="0"/>
      <c r="ACM276" s="0"/>
      <c r="ACN276" s="0"/>
      <c r="ACO276" s="0"/>
      <c r="ACP276" s="0"/>
      <c r="ACQ276" s="0"/>
      <c r="ACR276" s="0"/>
      <c r="ACS276" s="0"/>
      <c r="ACT276" s="0"/>
      <c r="ACU276" s="0"/>
      <c r="ACV276" s="0"/>
      <c r="ACW276" s="0"/>
      <c r="ACX276" s="0"/>
      <c r="ACY276" s="0"/>
      <c r="ACZ276" s="0"/>
      <c r="ADA276" s="0"/>
      <c r="ADB276" s="0"/>
      <c r="ADC276" s="0"/>
      <c r="ADD276" s="0"/>
      <c r="ADE276" s="0"/>
      <c r="ADF276" s="0"/>
      <c r="ADG276" s="0"/>
      <c r="ADH276" s="0"/>
      <c r="ADI276" s="0"/>
      <c r="ADJ276" s="0"/>
      <c r="ADK276" s="0"/>
      <c r="ADL276" s="0"/>
      <c r="ADM276" s="0"/>
      <c r="ADN276" s="0"/>
      <c r="ADO276" s="0"/>
      <c r="ADP276" s="0"/>
      <c r="ADQ276" s="0"/>
      <c r="ADR276" s="0"/>
      <c r="ADS276" s="0"/>
      <c r="ADT276" s="0"/>
      <c r="ADU276" s="0"/>
      <c r="ADV276" s="0"/>
      <c r="ADW276" s="0"/>
      <c r="ADX276" s="0"/>
      <c r="ADY276" s="0"/>
      <c r="ADZ276" s="0"/>
      <c r="AEA276" s="0"/>
      <c r="AEB276" s="0"/>
      <c r="AEC276" s="0"/>
      <c r="AED276" s="0"/>
      <c r="AEE276" s="0"/>
      <c r="AEF276" s="0"/>
      <c r="AEG276" s="0"/>
      <c r="AEH276" s="0"/>
      <c r="AEI276" s="0"/>
      <c r="AEJ276" s="0"/>
      <c r="AEK276" s="0"/>
      <c r="AEL276" s="0"/>
      <c r="AEM276" s="0"/>
      <c r="AEN276" s="0"/>
      <c r="AEO276" s="0"/>
      <c r="AEP276" s="0"/>
      <c r="AEQ276" s="0"/>
      <c r="AER276" s="0"/>
      <c r="AES276" s="0"/>
      <c r="AET276" s="0"/>
      <c r="AEU276" s="0"/>
      <c r="AEV276" s="0"/>
      <c r="AEW276" s="0"/>
      <c r="AEX276" s="0"/>
      <c r="AEY276" s="0"/>
      <c r="AEZ276" s="0"/>
      <c r="AFA276" s="0"/>
      <c r="AFB276" s="0"/>
      <c r="AFC276" s="0"/>
      <c r="AFD276" s="0"/>
      <c r="AFE276" s="0"/>
      <c r="AFF276" s="0"/>
      <c r="AFG276" s="0"/>
      <c r="AFH276" s="0"/>
      <c r="AFI276" s="0"/>
      <c r="AFJ276" s="0"/>
      <c r="AFK276" s="0"/>
      <c r="AFL276" s="0"/>
      <c r="AFM276" s="0"/>
      <c r="AFN276" s="0"/>
      <c r="AFO276" s="0"/>
      <c r="AFP276" s="0"/>
      <c r="AFQ276" s="0"/>
      <c r="AFR276" s="0"/>
      <c r="AFS276" s="0"/>
      <c r="AFT276" s="0"/>
      <c r="AFU276" s="0"/>
      <c r="AFV276" s="0"/>
      <c r="AFW276" s="0"/>
      <c r="AFX276" s="0"/>
      <c r="AFY276" s="0"/>
      <c r="AFZ276" s="0"/>
      <c r="AGA276" s="0"/>
      <c r="AGB276" s="0"/>
      <c r="AGC276" s="0"/>
      <c r="AGD276" s="0"/>
      <c r="AGE276" s="0"/>
      <c r="AGF276" s="0"/>
      <c r="AGG276" s="0"/>
      <c r="AGH276" s="0"/>
      <c r="AGI276" s="0"/>
      <c r="AGJ276" s="0"/>
      <c r="AGK276" s="0"/>
      <c r="AGL276" s="0"/>
      <c r="AGM276" s="0"/>
      <c r="AGN276" s="0"/>
      <c r="AGO276" s="0"/>
      <c r="AGP276" s="0"/>
      <c r="AGQ276" s="0"/>
      <c r="AGR276" s="0"/>
      <c r="AGS276" s="0"/>
      <c r="AGT276" s="0"/>
      <c r="AGU276" s="0"/>
      <c r="AGV276" s="0"/>
      <c r="AGW276" s="0"/>
      <c r="AGX276" s="0"/>
      <c r="AGY276" s="0"/>
      <c r="AGZ276" s="0"/>
      <c r="AHA276" s="0"/>
      <c r="AHB276" s="0"/>
      <c r="AHC276" s="0"/>
      <c r="AHD276" s="0"/>
      <c r="AHE276" s="0"/>
      <c r="AHF276" s="0"/>
      <c r="AHG276" s="0"/>
      <c r="AHH276" s="0"/>
      <c r="AHI276" s="0"/>
      <c r="AHJ276" s="0"/>
      <c r="AHK276" s="0"/>
      <c r="AHL276" s="0"/>
      <c r="AHM276" s="0"/>
      <c r="AHN276" s="0"/>
      <c r="AHO276" s="0"/>
      <c r="AHP276" s="0"/>
      <c r="AHQ276" s="0"/>
      <c r="AHR276" s="0"/>
      <c r="AHS276" s="0"/>
      <c r="AHT276" s="0"/>
      <c r="AHU276" s="0"/>
      <c r="AHV276" s="0"/>
      <c r="AHW276" s="0"/>
      <c r="AHX276" s="0"/>
      <c r="AHY276" s="0"/>
      <c r="AHZ276" s="0"/>
      <c r="AIA276" s="0"/>
      <c r="AIB276" s="0"/>
      <c r="AIC276" s="0"/>
      <c r="AID276" s="0"/>
      <c r="AIE276" s="0"/>
      <c r="AIF276" s="0"/>
      <c r="AIG276" s="0"/>
      <c r="AIH276" s="0"/>
      <c r="AII276" s="0"/>
      <c r="AIJ276" s="0"/>
      <c r="AIK276" s="0"/>
      <c r="AIL276" s="0"/>
      <c r="AIM276" s="0"/>
      <c r="AIN276" s="0"/>
      <c r="AIO276" s="0"/>
      <c r="AIP276" s="0"/>
      <c r="AIQ276" s="0"/>
      <c r="AIR276" s="0"/>
      <c r="AIS276" s="0"/>
      <c r="AIT276" s="0"/>
      <c r="AIU276" s="0"/>
      <c r="AIV276" s="0"/>
      <c r="AIW276" s="0"/>
      <c r="AIX276" s="0"/>
      <c r="AIY276" s="0"/>
      <c r="AIZ276" s="0"/>
      <c r="AJA276" s="0"/>
      <c r="AJB276" s="0"/>
      <c r="AJC276" s="0"/>
      <c r="AJD276" s="0"/>
      <c r="AJE276" s="0"/>
      <c r="AJF276" s="0"/>
      <c r="AJG276" s="0"/>
      <c r="AJH276" s="0"/>
      <c r="AJI276" s="0"/>
      <c r="AJJ276" s="0"/>
      <c r="AJK276" s="0"/>
      <c r="AJL276" s="0"/>
      <c r="AJM276" s="0"/>
      <c r="AJN276" s="0"/>
      <c r="AJO276" s="0"/>
      <c r="AJP276" s="0"/>
      <c r="AJQ276" s="0"/>
      <c r="AJR276" s="0"/>
      <c r="AJS276" s="0"/>
      <c r="AJT276" s="0"/>
      <c r="AJU276" s="0"/>
      <c r="AJV276" s="0"/>
      <c r="AJW276" s="0"/>
      <c r="AJX276" s="0"/>
      <c r="AJY276" s="0"/>
      <c r="AJZ276" s="0"/>
      <c r="AKA276" s="0"/>
      <c r="AKB276" s="0"/>
      <c r="AKC276" s="0"/>
      <c r="AKD276" s="0"/>
      <c r="AKE276" s="0"/>
      <c r="AKF276" s="0"/>
      <c r="AKG276" s="0"/>
      <c r="AKH276" s="0"/>
      <c r="AKI276" s="0"/>
      <c r="AKJ276" s="0"/>
      <c r="AKK276" s="0"/>
      <c r="AKL276" s="0"/>
      <c r="AKM276" s="0"/>
      <c r="AKN276" s="0"/>
      <c r="AKO276" s="0"/>
      <c r="AKP276" s="0"/>
      <c r="AKQ276" s="0"/>
      <c r="AKR276" s="0"/>
      <c r="AKS276" s="0"/>
      <c r="AKT276" s="0"/>
      <c r="AKU276" s="0"/>
      <c r="AKV276" s="0"/>
      <c r="AKW276" s="0"/>
      <c r="AKX276" s="0"/>
      <c r="AKY276" s="0"/>
      <c r="AKZ276" s="0"/>
      <c r="ALA276" s="0"/>
      <c r="ALB276" s="0"/>
      <c r="ALC276" s="0"/>
      <c r="ALD276" s="0"/>
      <c r="ALE276" s="0"/>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customFormat="false" ht="19.5" hidden="false" customHeight="true" outlineLevel="0" collapsed="false">
      <c r="A277" s="210"/>
      <c r="B277" s="211"/>
      <c r="C277" s="212"/>
      <c r="D277" s="213"/>
      <c r="E277" s="198"/>
      <c r="F277" s="214"/>
      <c r="G277" s="215"/>
      <c r="H277" s="226" t="s">
        <v>198</v>
      </c>
      <c r="I277" s="227" t="s">
        <v>114</v>
      </c>
      <c r="J277" s="228" t="s">
        <v>130</v>
      </c>
      <c r="K277" s="229"/>
      <c r="L277" s="230"/>
      <c r="M277" s="231" t="s">
        <v>114</v>
      </c>
      <c r="N277" s="228" t="s">
        <v>131</v>
      </c>
      <c r="O277" s="231"/>
      <c r="P277" s="228"/>
      <c r="Q277" s="232"/>
      <c r="R277" s="232"/>
      <c r="S277" s="232"/>
      <c r="T277" s="232"/>
      <c r="U277" s="232"/>
      <c r="V277" s="232"/>
      <c r="W277" s="232"/>
      <c r="X277" s="233"/>
      <c r="Y277" s="195"/>
      <c r="Z277" s="196"/>
      <c r="AA277" s="219"/>
      <c r="AB277" s="220"/>
      <c r="AC277" s="195"/>
      <c r="AD277" s="196"/>
      <c r="AE277" s="219"/>
      <c r="AF277" s="22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18.75" hidden="false" customHeight="true" outlineLevel="0" collapsed="false">
      <c r="A278" s="210"/>
      <c r="B278" s="211"/>
      <c r="C278" s="311"/>
      <c r="D278" s="214"/>
      <c r="E278" s="198"/>
      <c r="F278" s="214"/>
      <c r="G278" s="572"/>
      <c r="H278" s="234" t="s">
        <v>199</v>
      </c>
      <c r="I278" s="227" t="s">
        <v>114</v>
      </c>
      <c r="J278" s="242" t="s">
        <v>133</v>
      </c>
      <c r="K278" s="242"/>
      <c r="L278" s="231" t="s">
        <v>114</v>
      </c>
      <c r="M278" s="242" t="s">
        <v>139</v>
      </c>
      <c r="N278" s="242"/>
      <c r="O278" s="291"/>
      <c r="P278" s="291"/>
      <c r="Q278" s="291"/>
      <c r="R278" s="291"/>
      <c r="S278" s="291"/>
      <c r="T278" s="291"/>
      <c r="U278" s="291"/>
      <c r="V278" s="291"/>
      <c r="W278" s="291"/>
      <c r="X278" s="292"/>
      <c r="Y278" s="225"/>
      <c r="Z278" s="219"/>
      <c r="AA278" s="219"/>
      <c r="AB278" s="220"/>
      <c r="AC278" s="225"/>
      <c r="AD278" s="219"/>
      <c r="AE278" s="219"/>
      <c r="AF278" s="22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18.75" hidden="false" customHeight="true" outlineLevel="0" collapsed="false">
      <c r="A279" s="210"/>
      <c r="B279" s="211"/>
      <c r="C279" s="311"/>
      <c r="D279" s="214"/>
      <c r="E279" s="198"/>
      <c r="F279" s="214"/>
      <c r="G279" s="572"/>
      <c r="H279" s="234"/>
      <c r="I279" s="227"/>
      <c r="J279" s="242"/>
      <c r="K279" s="242"/>
      <c r="L279" s="231"/>
      <c r="M279" s="242"/>
      <c r="N279" s="242"/>
      <c r="O279" s="0"/>
      <c r="P279" s="0"/>
      <c r="Q279" s="0"/>
      <c r="R279" s="0"/>
      <c r="S279" s="0"/>
      <c r="T279" s="0"/>
      <c r="U279" s="0"/>
      <c r="V279" s="0"/>
      <c r="W279" s="0"/>
      <c r="X279" s="293"/>
      <c r="Y279" s="225"/>
      <c r="Z279" s="219"/>
      <c r="AA279" s="219"/>
      <c r="AB279" s="220"/>
      <c r="AC279" s="225"/>
      <c r="AD279" s="219"/>
      <c r="AE279" s="219"/>
      <c r="AF279" s="22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18.75" hidden="false" customHeight="true" outlineLevel="0" collapsed="false">
      <c r="A280" s="210"/>
      <c r="B280" s="211"/>
      <c r="C280" s="311"/>
      <c r="D280" s="214"/>
      <c r="E280" s="198"/>
      <c r="F280" s="214"/>
      <c r="G280" s="572"/>
      <c r="H280" s="234"/>
      <c r="I280" s="227"/>
      <c r="J280" s="242"/>
      <c r="K280" s="242"/>
      <c r="L280" s="231"/>
      <c r="M280" s="242"/>
      <c r="N280" s="242"/>
      <c r="O280" s="222"/>
      <c r="P280" s="222"/>
      <c r="Q280" s="222"/>
      <c r="R280" s="222"/>
      <c r="S280" s="222"/>
      <c r="T280" s="222"/>
      <c r="U280" s="222"/>
      <c r="V280" s="222"/>
      <c r="W280" s="222"/>
      <c r="X280" s="300"/>
      <c r="Y280" s="225"/>
      <c r="Z280" s="219"/>
      <c r="AA280" s="219"/>
      <c r="AB280" s="220"/>
      <c r="AC280" s="225"/>
      <c r="AD280" s="219"/>
      <c r="AE280" s="219"/>
      <c r="AF280" s="22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18.75" hidden="false" customHeight="true" outlineLevel="0" collapsed="false">
      <c r="A281" s="210"/>
      <c r="B281" s="211"/>
      <c r="C281" s="311"/>
      <c r="D281" s="214"/>
      <c r="E281" s="198"/>
      <c r="F281" s="214"/>
      <c r="G281" s="572"/>
      <c r="H281" s="319" t="s">
        <v>200</v>
      </c>
      <c r="I281" s="227" t="s">
        <v>114</v>
      </c>
      <c r="J281" s="228" t="s">
        <v>173</v>
      </c>
      <c r="K281" s="573"/>
      <c r="L281" s="230"/>
      <c r="M281" s="231" t="s">
        <v>114</v>
      </c>
      <c r="N281" s="228" t="s">
        <v>174</v>
      </c>
      <c r="O281" s="445"/>
      <c r="P281" s="445"/>
      <c r="Q281" s="445"/>
      <c r="R281" s="445"/>
      <c r="S281" s="445"/>
      <c r="T281" s="445"/>
      <c r="U281" s="445"/>
      <c r="V281" s="445"/>
      <c r="W281" s="445"/>
      <c r="X281" s="446"/>
      <c r="Y281" s="225"/>
      <c r="Z281" s="219"/>
      <c r="AA281" s="219"/>
      <c r="AB281" s="220"/>
      <c r="AC281" s="225"/>
      <c r="AD281" s="219"/>
      <c r="AE281" s="219"/>
      <c r="AF281" s="22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customFormat="false" ht="18.75" hidden="false" customHeight="true" outlineLevel="0" collapsed="false">
      <c r="A282" s="210"/>
      <c r="B282" s="211"/>
      <c r="C282" s="311"/>
      <c r="D282" s="214"/>
      <c r="E282" s="198"/>
      <c r="F282" s="214"/>
      <c r="G282" s="572"/>
      <c r="H282" s="234" t="s">
        <v>210</v>
      </c>
      <c r="I282" s="252" t="s">
        <v>114</v>
      </c>
      <c r="J282" s="228" t="s">
        <v>133</v>
      </c>
      <c r="K282" s="228"/>
      <c r="L282" s="231" t="s">
        <v>114</v>
      </c>
      <c r="M282" s="228" t="s">
        <v>134</v>
      </c>
      <c r="N282" s="228"/>
      <c r="O282" s="254" t="s">
        <v>114</v>
      </c>
      <c r="P282" s="228" t="s">
        <v>135</v>
      </c>
      <c r="Q282" s="288"/>
      <c r="R282" s="288"/>
      <c r="S282" s="288"/>
      <c r="T282" s="288"/>
      <c r="U282" s="288"/>
      <c r="V282" s="288"/>
      <c r="W282" s="288"/>
      <c r="X282" s="289"/>
      <c r="Y282" s="225"/>
      <c r="Z282" s="219"/>
      <c r="AA282" s="219"/>
      <c r="AB282" s="220"/>
      <c r="AC282" s="225"/>
      <c r="AD282" s="219"/>
      <c r="AE282" s="219"/>
      <c r="AF282" s="22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c r="IX282" s="0"/>
      <c r="IY282" s="0"/>
      <c r="IZ282" s="0"/>
      <c r="JA282" s="0"/>
      <c r="JB282" s="0"/>
      <c r="JC282" s="0"/>
      <c r="JD282" s="0"/>
      <c r="JE282" s="0"/>
      <c r="JF282" s="0"/>
      <c r="JG282" s="0"/>
      <c r="JH282" s="0"/>
      <c r="JI282" s="0"/>
      <c r="JJ282" s="0"/>
      <c r="JK282" s="0"/>
      <c r="JL282" s="0"/>
      <c r="JM282" s="0"/>
      <c r="JN282" s="0"/>
      <c r="JO282" s="0"/>
      <c r="JP282" s="0"/>
      <c r="JQ282" s="0"/>
      <c r="JR282" s="0"/>
      <c r="JS282" s="0"/>
      <c r="JT282" s="0"/>
      <c r="JU282" s="0"/>
      <c r="JV282" s="0"/>
      <c r="JW282" s="0"/>
      <c r="JX282" s="0"/>
      <c r="JY282" s="0"/>
      <c r="JZ282" s="0"/>
      <c r="KA282" s="0"/>
      <c r="KB282" s="0"/>
      <c r="KC282" s="0"/>
      <c r="KD282" s="0"/>
      <c r="KE282" s="0"/>
      <c r="KF282" s="0"/>
      <c r="KG282" s="0"/>
      <c r="KH282" s="0"/>
      <c r="KI282" s="0"/>
      <c r="KJ282" s="0"/>
      <c r="KK282" s="0"/>
      <c r="KL282" s="0"/>
      <c r="KM282" s="0"/>
      <c r="KN282" s="0"/>
      <c r="KO282" s="0"/>
      <c r="KP282" s="0"/>
      <c r="KQ282" s="0"/>
      <c r="KR282" s="0"/>
      <c r="KS282" s="0"/>
      <c r="KT282" s="0"/>
      <c r="KU282" s="0"/>
      <c r="KV282" s="0"/>
      <c r="KW282" s="0"/>
      <c r="KX282" s="0"/>
      <c r="KY282" s="0"/>
      <c r="KZ282" s="0"/>
      <c r="LA282" s="0"/>
      <c r="LB282" s="0"/>
      <c r="LC282" s="0"/>
      <c r="LD282" s="0"/>
      <c r="LE282" s="0"/>
      <c r="LF282" s="0"/>
      <c r="LG282" s="0"/>
      <c r="LH282" s="0"/>
      <c r="LI282" s="0"/>
      <c r="LJ282" s="0"/>
      <c r="LK282" s="0"/>
      <c r="LL282" s="0"/>
      <c r="LM282" s="0"/>
      <c r="LN282" s="0"/>
      <c r="LO282" s="0"/>
      <c r="LP282" s="0"/>
      <c r="LQ282" s="0"/>
      <c r="LR282" s="0"/>
      <c r="LS282" s="0"/>
      <c r="LT282" s="0"/>
      <c r="LU282" s="0"/>
      <c r="LV282" s="0"/>
      <c r="LW282" s="0"/>
      <c r="LX282" s="0"/>
      <c r="LY282" s="0"/>
      <c r="LZ282" s="0"/>
      <c r="MA282" s="0"/>
      <c r="MB282" s="0"/>
      <c r="MC282" s="0"/>
      <c r="MD282" s="0"/>
      <c r="ME282" s="0"/>
      <c r="MF282" s="0"/>
      <c r="MG282" s="0"/>
      <c r="MH282" s="0"/>
      <c r="MI282" s="0"/>
      <c r="MJ282" s="0"/>
      <c r="MK282" s="0"/>
      <c r="ML282" s="0"/>
      <c r="MM282" s="0"/>
      <c r="MN282" s="0"/>
      <c r="MO282" s="0"/>
      <c r="MP282" s="0"/>
      <c r="MQ282" s="0"/>
      <c r="MR282" s="0"/>
      <c r="MS282" s="0"/>
      <c r="MT282" s="0"/>
      <c r="MU282" s="0"/>
      <c r="MV282" s="0"/>
      <c r="MW282" s="0"/>
      <c r="MX282" s="0"/>
      <c r="MY282" s="0"/>
      <c r="MZ282" s="0"/>
      <c r="NA282" s="0"/>
      <c r="NB282" s="0"/>
      <c r="NC282" s="0"/>
      <c r="ND282" s="0"/>
      <c r="NE282" s="0"/>
      <c r="NF282" s="0"/>
      <c r="NG282" s="0"/>
      <c r="NH282" s="0"/>
      <c r="NI282" s="0"/>
      <c r="NJ282" s="0"/>
      <c r="NK282" s="0"/>
      <c r="NL282" s="0"/>
      <c r="NM282" s="0"/>
      <c r="NN282" s="0"/>
      <c r="NO282" s="0"/>
      <c r="NP282" s="0"/>
      <c r="NQ282" s="0"/>
      <c r="NR282" s="0"/>
      <c r="NS282" s="0"/>
      <c r="NT282" s="0"/>
      <c r="NU282" s="0"/>
      <c r="NV282" s="0"/>
      <c r="NW282" s="0"/>
      <c r="NX282" s="0"/>
      <c r="NY282" s="0"/>
      <c r="NZ282" s="0"/>
      <c r="OA282" s="0"/>
      <c r="OB282" s="0"/>
      <c r="OC282" s="0"/>
      <c r="OD282" s="0"/>
      <c r="OE282" s="0"/>
      <c r="OF282" s="0"/>
      <c r="OG282" s="0"/>
      <c r="OH282" s="0"/>
      <c r="OI282" s="0"/>
      <c r="OJ282" s="0"/>
      <c r="OK282" s="0"/>
      <c r="OL282" s="0"/>
      <c r="OM282" s="0"/>
      <c r="ON282" s="0"/>
      <c r="OO282" s="0"/>
      <c r="OP282" s="0"/>
      <c r="OQ282" s="0"/>
      <c r="OR282" s="0"/>
      <c r="OS282" s="0"/>
      <c r="OT282" s="0"/>
      <c r="OU282" s="0"/>
      <c r="OV282" s="0"/>
      <c r="OW282" s="0"/>
      <c r="OX282" s="0"/>
      <c r="OY282" s="0"/>
      <c r="OZ282" s="0"/>
      <c r="PA282" s="0"/>
      <c r="PB282" s="0"/>
      <c r="PC282" s="0"/>
      <c r="PD282" s="0"/>
      <c r="PE282" s="0"/>
      <c r="PF282" s="0"/>
      <c r="PG282" s="0"/>
      <c r="PH282" s="0"/>
      <c r="PI282" s="0"/>
      <c r="PJ282" s="0"/>
      <c r="PK282" s="0"/>
      <c r="PL282" s="0"/>
      <c r="PM282" s="0"/>
      <c r="PN282" s="0"/>
      <c r="PO282" s="0"/>
      <c r="PP282" s="0"/>
      <c r="PQ282" s="0"/>
      <c r="PR282" s="0"/>
      <c r="PS282" s="0"/>
      <c r="PT282" s="0"/>
      <c r="PU282" s="0"/>
      <c r="PV282" s="0"/>
      <c r="PW282" s="0"/>
      <c r="PX282" s="0"/>
      <c r="PY282" s="0"/>
      <c r="PZ282" s="0"/>
      <c r="QA282" s="0"/>
      <c r="QB282" s="0"/>
      <c r="QC282" s="0"/>
      <c r="QD282" s="0"/>
      <c r="QE282" s="0"/>
      <c r="QF282" s="0"/>
      <c r="QG282" s="0"/>
      <c r="QH282" s="0"/>
      <c r="QI282" s="0"/>
      <c r="QJ282" s="0"/>
      <c r="QK282" s="0"/>
      <c r="QL282" s="0"/>
      <c r="QM282" s="0"/>
      <c r="QN282" s="0"/>
      <c r="QO282" s="0"/>
      <c r="QP282" s="0"/>
      <c r="QQ282" s="0"/>
      <c r="QR282" s="0"/>
      <c r="QS282" s="0"/>
      <c r="QT282" s="0"/>
      <c r="QU282" s="0"/>
      <c r="QV282" s="0"/>
      <c r="QW282" s="0"/>
      <c r="QX282" s="0"/>
      <c r="QY282" s="0"/>
      <c r="QZ282" s="0"/>
      <c r="RA282" s="0"/>
      <c r="RB282" s="0"/>
      <c r="RC282" s="0"/>
      <c r="RD282" s="0"/>
      <c r="RE282" s="0"/>
      <c r="RF282" s="0"/>
      <c r="RG282" s="0"/>
      <c r="RH282" s="0"/>
      <c r="RI282" s="0"/>
      <c r="RJ282" s="0"/>
      <c r="RK282" s="0"/>
      <c r="RL282" s="0"/>
      <c r="RM282" s="0"/>
      <c r="RN282" s="0"/>
      <c r="RO282" s="0"/>
      <c r="RP282" s="0"/>
      <c r="RQ282" s="0"/>
      <c r="RR282" s="0"/>
      <c r="RS282" s="0"/>
      <c r="RT282" s="0"/>
      <c r="RU282" s="0"/>
      <c r="RV282" s="0"/>
      <c r="RW282" s="0"/>
      <c r="RX282" s="0"/>
      <c r="RY282" s="0"/>
      <c r="RZ282" s="0"/>
      <c r="SA282" s="0"/>
      <c r="SB282" s="0"/>
      <c r="SC282" s="0"/>
      <c r="SD282" s="0"/>
      <c r="SE282" s="0"/>
      <c r="SF282" s="0"/>
      <c r="SG282" s="0"/>
      <c r="SH282" s="0"/>
      <c r="SI282" s="0"/>
      <c r="SJ282" s="0"/>
      <c r="SK282" s="0"/>
      <c r="SL282" s="0"/>
      <c r="SM282" s="0"/>
      <c r="SN282" s="0"/>
      <c r="SO282" s="0"/>
      <c r="SP282" s="0"/>
      <c r="SQ282" s="0"/>
      <c r="SR282" s="0"/>
      <c r="SS282" s="0"/>
      <c r="ST282" s="0"/>
      <c r="SU282" s="0"/>
      <c r="SV282" s="0"/>
      <c r="SW282" s="0"/>
      <c r="SX282" s="0"/>
      <c r="SY282" s="0"/>
      <c r="SZ282" s="0"/>
      <c r="TA282" s="0"/>
      <c r="TB282" s="0"/>
      <c r="TC282" s="0"/>
      <c r="TD282" s="0"/>
      <c r="TE282" s="0"/>
      <c r="TF282" s="0"/>
      <c r="TG282" s="0"/>
      <c r="TH282" s="0"/>
      <c r="TI282" s="0"/>
      <c r="TJ282" s="0"/>
      <c r="TK282" s="0"/>
      <c r="TL282" s="0"/>
      <c r="TM282" s="0"/>
      <c r="TN282" s="0"/>
      <c r="TO282" s="0"/>
      <c r="TP282" s="0"/>
      <c r="TQ282" s="0"/>
      <c r="TR282" s="0"/>
      <c r="TS282" s="0"/>
      <c r="TT282" s="0"/>
      <c r="TU282" s="0"/>
      <c r="TV282" s="0"/>
      <c r="TW282" s="0"/>
      <c r="TX282" s="0"/>
      <c r="TY282" s="0"/>
      <c r="TZ282" s="0"/>
      <c r="UA282" s="0"/>
      <c r="UB282" s="0"/>
      <c r="UC282" s="0"/>
      <c r="UD282" s="0"/>
      <c r="UE282" s="0"/>
      <c r="UF282" s="0"/>
      <c r="UG282" s="0"/>
      <c r="UH282" s="0"/>
      <c r="UI282" s="0"/>
      <c r="UJ282" s="0"/>
      <c r="UK282" s="0"/>
      <c r="UL282" s="0"/>
      <c r="UM282" s="0"/>
      <c r="UN282" s="0"/>
      <c r="UO282" s="0"/>
      <c r="UP282" s="0"/>
      <c r="UQ282" s="0"/>
      <c r="UR282" s="0"/>
      <c r="US282" s="0"/>
      <c r="UT282" s="0"/>
      <c r="UU282" s="0"/>
      <c r="UV282" s="0"/>
      <c r="UW282" s="0"/>
      <c r="UX282" s="0"/>
      <c r="UY282" s="0"/>
      <c r="UZ282" s="0"/>
      <c r="VA282" s="0"/>
      <c r="VB282" s="0"/>
      <c r="VC282" s="0"/>
      <c r="VD282" s="0"/>
      <c r="VE282" s="0"/>
      <c r="VF282" s="0"/>
      <c r="VG282" s="0"/>
      <c r="VH282" s="0"/>
      <c r="VI282" s="0"/>
      <c r="VJ282" s="0"/>
      <c r="VK282" s="0"/>
      <c r="VL282" s="0"/>
      <c r="VM282" s="0"/>
      <c r="VN282" s="0"/>
      <c r="VO282" s="0"/>
      <c r="VP282" s="0"/>
      <c r="VQ282" s="0"/>
      <c r="VR282" s="0"/>
      <c r="VS282" s="0"/>
      <c r="VT282" s="0"/>
      <c r="VU282" s="0"/>
      <c r="VV282" s="0"/>
      <c r="VW282" s="0"/>
      <c r="VX282" s="0"/>
      <c r="VY282" s="0"/>
      <c r="VZ282" s="0"/>
      <c r="WA282" s="0"/>
      <c r="WB282" s="0"/>
      <c r="WC282" s="0"/>
      <c r="WD282" s="0"/>
      <c r="WE282" s="0"/>
      <c r="WF282" s="0"/>
      <c r="WG282" s="0"/>
      <c r="WH282" s="0"/>
      <c r="WI282" s="0"/>
      <c r="WJ282" s="0"/>
      <c r="WK282" s="0"/>
      <c r="WL282" s="0"/>
      <c r="WM282" s="0"/>
      <c r="WN282" s="0"/>
      <c r="WO282" s="0"/>
      <c r="WP282" s="0"/>
      <c r="WQ282" s="0"/>
      <c r="WR282" s="0"/>
      <c r="WS282" s="0"/>
      <c r="WT282" s="0"/>
      <c r="WU282" s="0"/>
      <c r="WV282" s="0"/>
      <c r="WW282" s="0"/>
      <c r="WX282" s="0"/>
      <c r="WY282" s="0"/>
      <c r="WZ282" s="0"/>
      <c r="XA282" s="0"/>
      <c r="XB282" s="0"/>
      <c r="XC282" s="0"/>
      <c r="XD282" s="0"/>
      <c r="XE282" s="0"/>
      <c r="XF282" s="0"/>
      <c r="XG282" s="0"/>
      <c r="XH282" s="0"/>
      <c r="XI282" s="0"/>
      <c r="XJ282" s="0"/>
      <c r="XK282" s="0"/>
      <c r="XL282" s="0"/>
      <c r="XM282" s="0"/>
      <c r="XN282" s="0"/>
      <c r="XO282" s="0"/>
      <c r="XP282" s="0"/>
      <c r="XQ282" s="0"/>
      <c r="XR282" s="0"/>
      <c r="XS282" s="0"/>
      <c r="XT282" s="0"/>
      <c r="XU282" s="0"/>
      <c r="XV282" s="0"/>
      <c r="XW282" s="0"/>
      <c r="XX282" s="0"/>
      <c r="XY282" s="0"/>
      <c r="XZ282" s="0"/>
      <c r="YA282" s="0"/>
      <c r="YB282" s="0"/>
      <c r="YC282" s="0"/>
      <c r="YD282" s="0"/>
      <c r="YE282" s="0"/>
      <c r="YF282" s="0"/>
      <c r="YG282" s="0"/>
      <c r="YH282" s="0"/>
      <c r="YI282" s="0"/>
      <c r="YJ282" s="0"/>
      <c r="YK282" s="0"/>
      <c r="YL282" s="0"/>
      <c r="YM282" s="0"/>
      <c r="YN282" s="0"/>
      <c r="YO282" s="0"/>
      <c r="YP282" s="0"/>
      <c r="YQ282" s="0"/>
      <c r="YR282" s="0"/>
      <c r="YS282" s="0"/>
      <c r="YT282" s="0"/>
      <c r="YU282" s="0"/>
      <c r="YV282" s="0"/>
      <c r="YW282" s="0"/>
      <c r="YX282" s="0"/>
      <c r="YY282" s="0"/>
      <c r="YZ282" s="0"/>
      <c r="ZA282" s="0"/>
      <c r="ZB282" s="0"/>
      <c r="ZC282" s="0"/>
      <c r="ZD282" s="0"/>
      <c r="ZE282" s="0"/>
      <c r="ZF282" s="0"/>
      <c r="ZG282" s="0"/>
      <c r="ZH282" s="0"/>
      <c r="ZI282" s="0"/>
      <c r="ZJ282" s="0"/>
      <c r="ZK282" s="0"/>
      <c r="ZL282" s="0"/>
      <c r="ZM282" s="0"/>
      <c r="ZN282" s="0"/>
      <c r="ZO282" s="0"/>
      <c r="ZP282" s="0"/>
      <c r="ZQ282" s="0"/>
      <c r="ZR282" s="0"/>
      <c r="ZS282" s="0"/>
      <c r="ZT282" s="0"/>
      <c r="ZU282" s="0"/>
      <c r="ZV282" s="0"/>
      <c r="ZW282" s="0"/>
      <c r="ZX282" s="0"/>
      <c r="ZY282" s="0"/>
      <c r="ZZ282" s="0"/>
      <c r="AAA282" s="0"/>
      <c r="AAB282" s="0"/>
      <c r="AAC282" s="0"/>
      <c r="AAD282" s="0"/>
      <c r="AAE282" s="0"/>
      <c r="AAF282" s="0"/>
      <c r="AAG282" s="0"/>
      <c r="AAH282" s="0"/>
      <c r="AAI282" s="0"/>
      <c r="AAJ282" s="0"/>
      <c r="AAK282" s="0"/>
      <c r="AAL282" s="0"/>
      <c r="AAM282" s="0"/>
      <c r="AAN282" s="0"/>
      <c r="AAO282" s="0"/>
      <c r="AAP282" s="0"/>
      <c r="AAQ282" s="0"/>
      <c r="AAR282" s="0"/>
      <c r="AAS282" s="0"/>
      <c r="AAT282" s="0"/>
      <c r="AAU282" s="0"/>
      <c r="AAV282" s="0"/>
      <c r="AAW282" s="0"/>
      <c r="AAX282" s="0"/>
      <c r="AAY282" s="0"/>
      <c r="AAZ282" s="0"/>
      <c r="ABA282" s="0"/>
      <c r="ABB282" s="0"/>
      <c r="ABC282" s="0"/>
      <c r="ABD282" s="0"/>
      <c r="ABE282" s="0"/>
      <c r="ABF282" s="0"/>
      <c r="ABG282" s="0"/>
      <c r="ABH282" s="0"/>
      <c r="ABI282" s="0"/>
      <c r="ABJ282" s="0"/>
      <c r="ABK282" s="0"/>
      <c r="ABL282" s="0"/>
      <c r="ABM282" s="0"/>
      <c r="ABN282" s="0"/>
      <c r="ABO282" s="0"/>
      <c r="ABP282" s="0"/>
      <c r="ABQ282" s="0"/>
      <c r="ABR282" s="0"/>
      <c r="ABS282" s="0"/>
      <c r="ABT282" s="0"/>
      <c r="ABU282" s="0"/>
      <c r="ABV282" s="0"/>
      <c r="ABW282" s="0"/>
      <c r="ABX282" s="0"/>
      <c r="ABY282" s="0"/>
      <c r="ABZ282" s="0"/>
      <c r="ACA282" s="0"/>
      <c r="ACB282" s="0"/>
      <c r="ACC282" s="0"/>
      <c r="ACD282" s="0"/>
      <c r="ACE282" s="0"/>
      <c r="ACF282" s="0"/>
      <c r="ACG282" s="0"/>
      <c r="ACH282" s="0"/>
      <c r="ACI282" s="0"/>
      <c r="ACJ282" s="0"/>
      <c r="ACK282" s="0"/>
      <c r="ACL282" s="0"/>
      <c r="ACM282" s="0"/>
      <c r="ACN282" s="0"/>
      <c r="ACO282" s="0"/>
      <c r="ACP282" s="0"/>
      <c r="ACQ282" s="0"/>
      <c r="ACR282" s="0"/>
      <c r="ACS282" s="0"/>
      <c r="ACT282" s="0"/>
      <c r="ACU282" s="0"/>
      <c r="ACV282" s="0"/>
      <c r="ACW282" s="0"/>
      <c r="ACX282" s="0"/>
      <c r="ACY282" s="0"/>
      <c r="ACZ282" s="0"/>
      <c r="ADA282" s="0"/>
      <c r="ADB282" s="0"/>
      <c r="ADC282" s="0"/>
      <c r="ADD282" s="0"/>
      <c r="ADE282" s="0"/>
      <c r="ADF282" s="0"/>
      <c r="ADG282" s="0"/>
      <c r="ADH282" s="0"/>
      <c r="ADI282" s="0"/>
      <c r="ADJ282" s="0"/>
      <c r="ADK282" s="0"/>
      <c r="ADL282" s="0"/>
      <c r="ADM282" s="0"/>
      <c r="ADN282" s="0"/>
      <c r="ADO282" s="0"/>
      <c r="ADP282" s="0"/>
      <c r="ADQ282" s="0"/>
      <c r="ADR282" s="0"/>
      <c r="ADS282" s="0"/>
      <c r="ADT282" s="0"/>
      <c r="ADU282" s="0"/>
      <c r="ADV282" s="0"/>
      <c r="ADW282" s="0"/>
      <c r="ADX282" s="0"/>
      <c r="ADY282" s="0"/>
      <c r="ADZ282" s="0"/>
      <c r="AEA282" s="0"/>
      <c r="AEB282" s="0"/>
      <c r="AEC282" s="0"/>
      <c r="AED282" s="0"/>
      <c r="AEE282" s="0"/>
      <c r="AEF282" s="0"/>
      <c r="AEG282" s="0"/>
      <c r="AEH282" s="0"/>
      <c r="AEI282" s="0"/>
      <c r="AEJ282" s="0"/>
      <c r="AEK282" s="0"/>
      <c r="AEL282" s="0"/>
      <c r="AEM282" s="0"/>
      <c r="AEN282" s="0"/>
      <c r="AEO282" s="0"/>
      <c r="AEP282" s="0"/>
      <c r="AEQ282" s="0"/>
      <c r="AER282" s="0"/>
      <c r="AES282" s="0"/>
      <c r="AET282" s="0"/>
      <c r="AEU282" s="0"/>
      <c r="AEV282" s="0"/>
      <c r="AEW282" s="0"/>
      <c r="AEX282" s="0"/>
      <c r="AEY282" s="0"/>
      <c r="AEZ282" s="0"/>
      <c r="AFA282" s="0"/>
      <c r="AFB282" s="0"/>
      <c r="AFC282" s="0"/>
      <c r="AFD282" s="0"/>
      <c r="AFE282" s="0"/>
      <c r="AFF282" s="0"/>
      <c r="AFG282" s="0"/>
      <c r="AFH282" s="0"/>
      <c r="AFI282" s="0"/>
      <c r="AFJ282" s="0"/>
      <c r="AFK282" s="0"/>
      <c r="AFL282" s="0"/>
      <c r="AFM282" s="0"/>
      <c r="AFN282" s="0"/>
      <c r="AFO282" s="0"/>
      <c r="AFP282" s="0"/>
      <c r="AFQ282" s="0"/>
      <c r="AFR282" s="0"/>
      <c r="AFS282" s="0"/>
      <c r="AFT282" s="0"/>
      <c r="AFU282" s="0"/>
      <c r="AFV282" s="0"/>
      <c r="AFW282" s="0"/>
      <c r="AFX282" s="0"/>
      <c r="AFY282" s="0"/>
      <c r="AFZ282" s="0"/>
      <c r="AGA282" s="0"/>
      <c r="AGB282" s="0"/>
      <c r="AGC282" s="0"/>
      <c r="AGD282" s="0"/>
      <c r="AGE282" s="0"/>
      <c r="AGF282" s="0"/>
      <c r="AGG282" s="0"/>
      <c r="AGH282" s="0"/>
      <c r="AGI282" s="0"/>
      <c r="AGJ282" s="0"/>
      <c r="AGK282" s="0"/>
      <c r="AGL282" s="0"/>
      <c r="AGM282" s="0"/>
      <c r="AGN282" s="0"/>
      <c r="AGO282" s="0"/>
      <c r="AGP282" s="0"/>
      <c r="AGQ282" s="0"/>
      <c r="AGR282" s="0"/>
      <c r="AGS282" s="0"/>
      <c r="AGT282" s="0"/>
      <c r="AGU282" s="0"/>
      <c r="AGV282" s="0"/>
      <c r="AGW282" s="0"/>
      <c r="AGX282" s="0"/>
      <c r="AGY282" s="0"/>
      <c r="AGZ282" s="0"/>
      <c r="AHA282" s="0"/>
      <c r="AHB282" s="0"/>
      <c r="AHC282" s="0"/>
      <c r="AHD282" s="0"/>
      <c r="AHE282" s="0"/>
      <c r="AHF282" s="0"/>
      <c r="AHG282" s="0"/>
      <c r="AHH282" s="0"/>
      <c r="AHI282" s="0"/>
      <c r="AHJ282" s="0"/>
      <c r="AHK282" s="0"/>
      <c r="AHL282" s="0"/>
      <c r="AHM282" s="0"/>
      <c r="AHN282" s="0"/>
      <c r="AHO282" s="0"/>
      <c r="AHP282" s="0"/>
      <c r="AHQ282" s="0"/>
      <c r="AHR282" s="0"/>
      <c r="AHS282" s="0"/>
      <c r="AHT282" s="0"/>
      <c r="AHU282" s="0"/>
      <c r="AHV282" s="0"/>
      <c r="AHW282" s="0"/>
      <c r="AHX282" s="0"/>
      <c r="AHY282" s="0"/>
      <c r="AHZ282" s="0"/>
      <c r="AIA282" s="0"/>
      <c r="AIB282" s="0"/>
      <c r="AIC282" s="0"/>
      <c r="AID282" s="0"/>
      <c r="AIE282" s="0"/>
      <c r="AIF282" s="0"/>
      <c r="AIG282" s="0"/>
      <c r="AIH282" s="0"/>
      <c r="AII282" s="0"/>
      <c r="AIJ282" s="0"/>
      <c r="AIK282" s="0"/>
      <c r="AIL282" s="0"/>
      <c r="AIM282" s="0"/>
      <c r="AIN282" s="0"/>
      <c r="AIO282" s="0"/>
      <c r="AIP282" s="0"/>
      <c r="AIQ282" s="0"/>
      <c r="AIR282" s="0"/>
      <c r="AIS282" s="0"/>
      <c r="AIT282" s="0"/>
      <c r="AIU282" s="0"/>
      <c r="AIV282" s="0"/>
      <c r="AIW282" s="0"/>
      <c r="AIX282" s="0"/>
      <c r="AIY282" s="0"/>
      <c r="AIZ282" s="0"/>
      <c r="AJA282" s="0"/>
      <c r="AJB282" s="0"/>
      <c r="AJC282" s="0"/>
      <c r="AJD282" s="0"/>
      <c r="AJE282" s="0"/>
      <c r="AJF282" s="0"/>
      <c r="AJG282" s="0"/>
      <c r="AJH282" s="0"/>
      <c r="AJI282" s="0"/>
      <c r="AJJ282" s="0"/>
      <c r="AJK282" s="0"/>
      <c r="AJL282" s="0"/>
      <c r="AJM282" s="0"/>
      <c r="AJN282" s="0"/>
      <c r="AJO282" s="0"/>
      <c r="AJP282" s="0"/>
      <c r="AJQ282" s="0"/>
      <c r="AJR282" s="0"/>
      <c r="AJS282" s="0"/>
      <c r="AJT282" s="0"/>
      <c r="AJU282" s="0"/>
      <c r="AJV282" s="0"/>
      <c r="AJW282" s="0"/>
      <c r="AJX282" s="0"/>
      <c r="AJY282" s="0"/>
      <c r="AJZ282" s="0"/>
      <c r="AKA282" s="0"/>
      <c r="AKB282" s="0"/>
      <c r="AKC282" s="0"/>
      <c r="AKD282" s="0"/>
      <c r="AKE282" s="0"/>
      <c r="AKF282" s="0"/>
      <c r="AKG282" s="0"/>
      <c r="AKH282" s="0"/>
      <c r="AKI282" s="0"/>
      <c r="AKJ282" s="0"/>
      <c r="AKK282" s="0"/>
      <c r="AKL282" s="0"/>
      <c r="AKM282" s="0"/>
      <c r="AKN282" s="0"/>
      <c r="AKO282" s="0"/>
      <c r="AKP282" s="0"/>
      <c r="AKQ282" s="0"/>
      <c r="AKR282" s="0"/>
      <c r="AKS282" s="0"/>
      <c r="AKT282" s="0"/>
      <c r="AKU282" s="0"/>
      <c r="AKV282" s="0"/>
      <c r="AKW282" s="0"/>
      <c r="AKX282" s="0"/>
      <c r="AKY282" s="0"/>
      <c r="AKZ282" s="0"/>
      <c r="ALA282" s="0"/>
      <c r="ALB282" s="0"/>
      <c r="ALC282" s="0"/>
      <c r="ALD282" s="0"/>
      <c r="ALE282" s="0"/>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customFormat="false" ht="18.75" hidden="false" customHeight="true" outlineLevel="0" collapsed="false">
      <c r="A283" s="195" t="s">
        <v>114</v>
      </c>
      <c r="B283" s="211" t="n">
        <v>74</v>
      </c>
      <c r="C283" s="312" t="s">
        <v>536</v>
      </c>
      <c r="D283" s="195" t="s">
        <v>114</v>
      </c>
      <c r="E283" s="244" t="s">
        <v>256</v>
      </c>
      <c r="F283" s="214"/>
      <c r="G283" s="572"/>
      <c r="H283" s="234" t="s">
        <v>212</v>
      </c>
      <c r="I283" s="227" t="s">
        <v>114</v>
      </c>
      <c r="J283" s="228" t="s">
        <v>133</v>
      </c>
      <c r="K283" s="228"/>
      <c r="L283" s="231" t="s">
        <v>114</v>
      </c>
      <c r="M283" s="228" t="s">
        <v>177</v>
      </c>
      <c r="N283" s="228"/>
      <c r="O283" s="231" t="s">
        <v>114</v>
      </c>
      <c r="P283" s="228" t="s">
        <v>178</v>
      </c>
      <c r="Q283" s="288"/>
      <c r="R283" s="288"/>
      <c r="S283" s="288"/>
      <c r="T283" s="288"/>
      <c r="U283" s="288"/>
      <c r="V283" s="288"/>
      <c r="W283" s="288"/>
      <c r="X283" s="289"/>
      <c r="Y283" s="225"/>
      <c r="Z283" s="219"/>
      <c r="AA283" s="219"/>
      <c r="AB283" s="220"/>
      <c r="AC283" s="225"/>
      <c r="AD283" s="219"/>
      <c r="AE283" s="219"/>
      <c r="AF283" s="22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18.75" hidden="false" customHeight="true" outlineLevel="0" collapsed="false">
      <c r="A284" s="210"/>
      <c r="B284" s="211"/>
      <c r="C284" s="312" t="s">
        <v>206</v>
      </c>
      <c r="D284" s="195" t="s">
        <v>114</v>
      </c>
      <c r="E284" s="244" t="s">
        <v>489</v>
      </c>
      <c r="F284" s="214"/>
      <c r="G284" s="572"/>
      <c r="H284" s="234" t="s">
        <v>213</v>
      </c>
      <c r="I284" s="227" t="s">
        <v>114</v>
      </c>
      <c r="J284" s="228" t="s">
        <v>133</v>
      </c>
      <c r="K284" s="573"/>
      <c r="L284" s="231" t="s">
        <v>114</v>
      </c>
      <c r="M284" s="228" t="s">
        <v>139</v>
      </c>
      <c r="N284" s="288"/>
      <c r="O284" s="288"/>
      <c r="P284" s="288"/>
      <c r="Q284" s="288"/>
      <c r="R284" s="288"/>
      <c r="S284" s="288"/>
      <c r="T284" s="288"/>
      <c r="U284" s="288"/>
      <c r="V284" s="288"/>
      <c r="W284" s="288"/>
      <c r="X284" s="289"/>
      <c r="Y284" s="225"/>
      <c r="Z284" s="219"/>
      <c r="AA284" s="219"/>
      <c r="AB284" s="220"/>
      <c r="AC284" s="225"/>
      <c r="AD284" s="219"/>
      <c r="AE284" s="219"/>
      <c r="AF284" s="22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18.75" hidden="false" customHeight="true" outlineLevel="0" collapsed="false">
      <c r="A285" s="210"/>
      <c r="B285" s="211"/>
      <c r="C285" s="311"/>
      <c r="D285" s="195" t="s">
        <v>114</v>
      </c>
      <c r="E285" s="244" t="s">
        <v>490</v>
      </c>
      <c r="F285" s="214"/>
      <c r="G285" s="572"/>
      <c r="H285" s="319" t="s">
        <v>218</v>
      </c>
      <c r="I285" s="227" t="s">
        <v>114</v>
      </c>
      <c r="J285" s="228" t="s">
        <v>133</v>
      </c>
      <c r="K285" s="573"/>
      <c r="L285" s="231" t="s">
        <v>114</v>
      </c>
      <c r="M285" s="228" t="s">
        <v>139</v>
      </c>
      <c r="N285" s="288"/>
      <c r="O285" s="288"/>
      <c r="P285" s="288"/>
      <c r="Q285" s="288"/>
      <c r="R285" s="288"/>
      <c r="S285" s="288"/>
      <c r="T285" s="288"/>
      <c r="U285" s="288"/>
      <c r="V285" s="288"/>
      <c r="W285" s="288"/>
      <c r="X285" s="289"/>
      <c r="Y285" s="225"/>
      <c r="Z285" s="219"/>
      <c r="AA285" s="219"/>
      <c r="AB285" s="220"/>
      <c r="AC285" s="225"/>
      <c r="AD285" s="219"/>
      <c r="AE285" s="219"/>
      <c r="AF285" s="22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18.75" hidden="false" customHeight="true" outlineLevel="0" collapsed="false">
      <c r="A286" s="210"/>
      <c r="B286" s="211"/>
      <c r="C286" s="212"/>
      <c r="D286" s="213"/>
      <c r="E286" s="198"/>
      <c r="F286" s="214"/>
      <c r="G286" s="572"/>
      <c r="H286" s="196" t="s">
        <v>219</v>
      </c>
      <c r="I286" s="227" t="s">
        <v>114</v>
      </c>
      <c r="J286" s="228" t="s">
        <v>133</v>
      </c>
      <c r="K286" s="573"/>
      <c r="L286" s="231" t="s">
        <v>114</v>
      </c>
      <c r="M286" s="228" t="s">
        <v>139</v>
      </c>
      <c r="N286" s="288"/>
      <c r="O286" s="288"/>
      <c r="P286" s="288"/>
      <c r="Q286" s="288"/>
      <c r="R286" s="288"/>
      <c r="S286" s="288"/>
      <c r="T286" s="288"/>
      <c r="U286" s="288"/>
      <c r="V286" s="288"/>
      <c r="W286" s="288"/>
      <c r="X286" s="289"/>
      <c r="Y286" s="225"/>
      <c r="Z286" s="219"/>
      <c r="AA286" s="219"/>
      <c r="AB286" s="220"/>
      <c r="AC286" s="225"/>
      <c r="AD286" s="219"/>
      <c r="AE286" s="219"/>
      <c r="AF286" s="22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customFormat="false" ht="18.75" hidden="false" customHeight="true" outlineLevel="0" collapsed="false">
      <c r="A287" s="210"/>
      <c r="B287" s="211"/>
      <c r="C287" s="212"/>
      <c r="D287" s="213"/>
      <c r="E287" s="198"/>
      <c r="F287" s="214"/>
      <c r="G287" s="572"/>
      <c r="H287" s="234" t="s">
        <v>220</v>
      </c>
      <c r="I287" s="227" t="s">
        <v>114</v>
      </c>
      <c r="J287" s="228" t="s">
        <v>133</v>
      </c>
      <c r="K287" s="573"/>
      <c r="L287" s="231" t="s">
        <v>114</v>
      </c>
      <c r="M287" s="228" t="s">
        <v>139</v>
      </c>
      <c r="N287" s="288"/>
      <c r="O287" s="288"/>
      <c r="P287" s="288"/>
      <c r="Q287" s="288"/>
      <c r="R287" s="288"/>
      <c r="S287" s="288"/>
      <c r="T287" s="288"/>
      <c r="U287" s="288"/>
      <c r="V287" s="288"/>
      <c r="W287" s="288"/>
      <c r="X287" s="289"/>
      <c r="Y287" s="225"/>
      <c r="Z287" s="219"/>
      <c r="AA287" s="219"/>
      <c r="AB287" s="220"/>
      <c r="AC287" s="225"/>
      <c r="AD287" s="219"/>
      <c r="AE287" s="219"/>
      <c r="AF287" s="22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c r="IX287" s="0"/>
      <c r="IY287" s="0"/>
      <c r="IZ287" s="0"/>
      <c r="JA287" s="0"/>
      <c r="JB287" s="0"/>
      <c r="JC287" s="0"/>
      <c r="JD287" s="0"/>
      <c r="JE287" s="0"/>
      <c r="JF287" s="0"/>
      <c r="JG287" s="0"/>
      <c r="JH287" s="0"/>
      <c r="JI287" s="0"/>
      <c r="JJ287" s="0"/>
      <c r="JK287" s="0"/>
      <c r="JL287" s="0"/>
      <c r="JM287" s="0"/>
      <c r="JN287" s="0"/>
      <c r="JO287" s="0"/>
      <c r="JP287" s="0"/>
      <c r="JQ287" s="0"/>
      <c r="JR287" s="0"/>
      <c r="JS287" s="0"/>
      <c r="JT287" s="0"/>
      <c r="JU287" s="0"/>
      <c r="JV287" s="0"/>
      <c r="JW287" s="0"/>
      <c r="JX287" s="0"/>
      <c r="JY287" s="0"/>
      <c r="JZ287" s="0"/>
      <c r="KA287" s="0"/>
      <c r="KB287" s="0"/>
      <c r="KC287" s="0"/>
      <c r="KD287" s="0"/>
      <c r="KE287" s="0"/>
      <c r="KF287" s="0"/>
      <c r="KG287" s="0"/>
      <c r="KH287" s="0"/>
      <c r="KI287" s="0"/>
      <c r="KJ287" s="0"/>
      <c r="KK287" s="0"/>
      <c r="KL287" s="0"/>
      <c r="KM287" s="0"/>
      <c r="KN287" s="0"/>
      <c r="KO287" s="0"/>
      <c r="KP287" s="0"/>
      <c r="KQ287" s="0"/>
      <c r="KR287" s="0"/>
      <c r="KS287" s="0"/>
      <c r="KT287" s="0"/>
      <c r="KU287" s="0"/>
      <c r="KV287" s="0"/>
      <c r="KW287" s="0"/>
      <c r="KX287" s="0"/>
      <c r="KY287" s="0"/>
      <c r="KZ287" s="0"/>
      <c r="LA287" s="0"/>
      <c r="LB287" s="0"/>
      <c r="LC287" s="0"/>
      <c r="LD287" s="0"/>
      <c r="LE287" s="0"/>
      <c r="LF287" s="0"/>
      <c r="LG287" s="0"/>
      <c r="LH287" s="0"/>
      <c r="LI287" s="0"/>
      <c r="LJ287" s="0"/>
      <c r="LK287" s="0"/>
      <c r="LL287" s="0"/>
      <c r="LM287" s="0"/>
      <c r="LN287" s="0"/>
      <c r="LO287" s="0"/>
      <c r="LP287" s="0"/>
      <c r="LQ287" s="0"/>
      <c r="LR287" s="0"/>
      <c r="LS287" s="0"/>
      <c r="LT287" s="0"/>
      <c r="LU287" s="0"/>
      <c r="LV287" s="0"/>
      <c r="LW287" s="0"/>
      <c r="LX287" s="0"/>
      <c r="LY287" s="0"/>
      <c r="LZ287" s="0"/>
      <c r="MA287" s="0"/>
      <c r="MB287" s="0"/>
      <c r="MC287" s="0"/>
      <c r="MD287" s="0"/>
      <c r="ME287" s="0"/>
      <c r="MF287" s="0"/>
      <c r="MG287" s="0"/>
      <c r="MH287" s="0"/>
      <c r="MI287" s="0"/>
      <c r="MJ287" s="0"/>
      <c r="MK287" s="0"/>
      <c r="ML287" s="0"/>
      <c r="MM287" s="0"/>
      <c r="MN287" s="0"/>
      <c r="MO287" s="0"/>
      <c r="MP287" s="0"/>
      <c r="MQ287" s="0"/>
      <c r="MR287" s="0"/>
      <c r="MS287" s="0"/>
      <c r="MT287" s="0"/>
      <c r="MU287" s="0"/>
      <c r="MV287" s="0"/>
      <c r="MW287" s="0"/>
      <c r="MX287" s="0"/>
      <c r="MY287" s="0"/>
      <c r="MZ287" s="0"/>
      <c r="NA287" s="0"/>
      <c r="NB287" s="0"/>
      <c r="NC287" s="0"/>
      <c r="ND287" s="0"/>
      <c r="NE287" s="0"/>
      <c r="NF287" s="0"/>
      <c r="NG287" s="0"/>
      <c r="NH287" s="0"/>
      <c r="NI287" s="0"/>
      <c r="NJ287" s="0"/>
      <c r="NK287" s="0"/>
      <c r="NL287" s="0"/>
      <c r="NM287" s="0"/>
      <c r="NN287" s="0"/>
      <c r="NO287" s="0"/>
      <c r="NP287" s="0"/>
      <c r="NQ287" s="0"/>
      <c r="NR287" s="0"/>
      <c r="NS287" s="0"/>
      <c r="NT287" s="0"/>
      <c r="NU287" s="0"/>
      <c r="NV287" s="0"/>
      <c r="NW287" s="0"/>
      <c r="NX287" s="0"/>
      <c r="NY287" s="0"/>
      <c r="NZ287" s="0"/>
      <c r="OA287" s="0"/>
      <c r="OB287" s="0"/>
      <c r="OC287" s="0"/>
      <c r="OD287" s="0"/>
      <c r="OE287" s="0"/>
      <c r="OF287" s="0"/>
      <c r="OG287" s="0"/>
      <c r="OH287" s="0"/>
      <c r="OI287" s="0"/>
      <c r="OJ287" s="0"/>
      <c r="OK287" s="0"/>
      <c r="OL287" s="0"/>
      <c r="OM287" s="0"/>
      <c r="ON287" s="0"/>
      <c r="OO287" s="0"/>
      <c r="OP287" s="0"/>
      <c r="OQ287" s="0"/>
      <c r="OR287" s="0"/>
      <c r="OS287" s="0"/>
      <c r="OT287" s="0"/>
      <c r="OU287" s="0"/>
      <c r="OV287" s="0"/>
      <c r="OW287" s="0"/>
      <c r="OX287" s="0"/>
      <c r="OY287" s="0"/>
      <c r="OZ287" s="0"/>
      <c r="PA287" s="0"/>
      <c r="PB287" s="0"/>
      <c r="PC287" s="0"/>
      <c r="PD287" s="0"/>
      <c r="PE287" s="0"/>
      <c r="PF287" s="0"/>
      <c r="PG287" s="0"/>
      <c r="PH287" s="0"/>
      <c r="PI287" s="0"/>
      <c r="PJ287" s="0"/>
      <c r="PK287" s="0"/>
      <c r="PL287" s="0"/>
      <c r="PM287" s="0"/>
      <c r="PN287" s="0"/>
      <c r="PO287" s="0"/>
      <c r="PP287" s="0"/>
      <c r="PQ287" s="0"/>
      <c r="PR287" s="0"/>
      <c r="PS287" s="0"/>
      <c r="PT287" s="0"/>
      <c r="PU287" s="0"/>
      <c r="PV287" s="0"/>
      <c r="PW287" s="0"/>
      <c r="PX287" s="0"/>
      <c r="PY287" s="0"/>
      <c r="PZ287" s="0"/>
      <c r="QA287" s="0"/>
      <c r="QB287" s="0"/>
      <c r="QC287" s="0"/>
      <c r="QD287" s="0"/>
      <c r="QE287" s="0"/>
      <c r="QF287" s="0"/>
      <c r="QG287" s="0"/>
      <c r="QH287" s="0"/>
      <c r="QI287" s="0"/>
      <c r="QJ287" s="0"/>
      <c r="QK287" s="0"/>
      <c r="QL287" s="0"/>
      <c r="QM287" s="0"/>
      <c r="QN287" s="0"/>
      <c r="QO287" s="0"/>
      <c r="QP287" s="0"/>
      <c r="QQ287" s="0"/>
      <c r="QR287" s="0"/>
      <c r="QS287" s="0"/>
      <c r="QT287" s="0"/>
      <c r="QU287" s="0"/>
      <c r="QV287" s="0"/>
      <c r="QW287" s="0"/>
      <c r="QX287" s="0"/>
      <c r="QY287" s="0"/>
      <c r="QZ287" s="0"/>
      <c r="RA287" s="0"/>
      <c r="RB287" s="0"/>
      <c r="RC287" s="0"/>
      <c r="RD287" s="0"/>
      <c r="RE287" s="0"/>
      <c r="RF287" s="0"/>
      <c r="RG287" s="0"/>
      <c r="RH287" s="0"/>
      <c r="RI287" s="0"/>
      <c r="RJ287" s="0"/>
      <c r="RK287" s="0"/>
      <c r="RL287" s="0"/>
      <c r="RM287" s="0"/>
      <c r="RN287" s="0"/>
      <c r="RO287" s="0"/>
      <c r="RP287" s="0"/>
      <c r="RQ287" s="0"/>
      <c r="RR287" s="0"/>
      <c r="RS287" s="0"/>
      <c r="RT287" s="0"/>
      <c r="RU287" s="0"/>
      <c r="RV287" s="0"/>
      <c r="RW287" s="0"/>
      <c r="RX287" s="0"/>
      <c r="RY287" s="0"/>
      <c r="RZ287" s="0"/>
      <c r="SA287" s="0"/>
      <c r="SB287" s="0"/>
      <c r="SC287" s="0"/>
      <c r="SD287" s="0"/>
      <c r="SE287" s="0"/>
      <c r="SF287" s="0"/>
      <c r="SG287" s="0"/>
      <c r="SH287" s="0"/>
      <c r="SI287" s="0"/>
      <c r="SJ287" s="0"/>
      <c r="SK287" s="0"/>
      <c r="SL287" s="0"/>
      <c r="SM287" s="0"/>
      <c r="SN287" s="0"/>
      <c r="SO287" s="0"/>
      <c r="SP287" s="0"/>
      <c r="SQ287" s="0"/>
      <c r="SR287" s="0"/>
      <c r="SS287" s="0"/>
      <c r="ST287" s="0"/>
      <c r="SU287" s="0"/>
      <c r="SV287" s="0"/>
      <c r="SW287" s="0"/>
      <c r="SX287" s="0"/>
      <c r="SY287" s="0"/>
      <c r="SZ287" s="0"/>
      <c r="TA287" s="0"/>
      <c r="TB287" s="0"/>
      <c r="TC287" s="0"/>
      <c r="TD287" s="0"/>
      <c r="TE287" s="0"/>
      <c r="TF287" s="0"/>
      <c r="TG287" s="0"/>
      <c r="TH287" s="0"/>
      <c r="TI287" s="0"/>
      <c r="TJ287" s="0"/>
      <c r="TK287" s="0"/>
      <c r="TL287" s="0"/>
      <c r="TM287" s="0"/>
      <c r="TN287" s="0"/>
      <c r="TO287" s="0"/>
      <c r="TP287" s="0"/>
      <c r="TQ287" s="0"/>
      <c r="TR287" s="0"/>
      <c r="TS287" s="0"/>
      <c r="TT287" s="0"/>
      <c r="TU287" s="0"/>
      <c r="TV287" s="0"/>
      <c r="TW287" s="0"/>
      <c r="TX287" s="0"/>
      <c r="TY287" s="0"/>
      <c r="TZ287" s="0"/>
      <c r="UA287" s="0"/>
      <c r="UB287" s="0"/>
      <c r="UC287" s="0"/>
      <c r="UD287" s="0"/>
      <c r="UE287" s="0"/>
      <c r="UF287" s="0"/>
      <c r="UG287" s="0"/>
      <c r="UH287" s="0"/>
      <c r="UI287" s="0"/>
      <c r="UJ287" s="0"/>
      <c r="UK287" s="0"/>
      <c r="UL287" s="0"/>
      <c r="UM287" s="0"/>
      <c r="UN287" s="0"/>
      <c r="UO287" s="0"/>
      <c r="UP287" s="0"/>
      <c r="UQ287" s="0"/>
      <c r="UR287" s="0"/>
      <c r="US287" s="0"/>
      <c r="UT287" s="0"/>
      <c r="UU287" s="0"/>
      <c r="UV287" s="0"/>
      <c r="UW287" s="0"/>
      <c r="UX287" s="0"/>
      <c r="UY287" s="0"/>
      <c r="UZ287" s="0"/>
      <c r="VA287" s="0"/>
      <c r="VB287" s="0"/>
      <c r="VC287" s="0"/>
      <c r="VD287" s="0"/>
      <c r="VE287" s="0"/>
      <c r="VF287" s="0"/>
      <c r="VG287" s="0"/>
      <c r="VH287" s="0"/>
      <c r="VI287" s="0"/>
      <c r="VJ287" s="0"/>
      <c r="VK287" s="0"/>
      <c r="VL287" s="0"/>
      <c r="VM287" s="0"/>
      <c r="VN287" s="0"/>
      <c r="VO287" s="0"/>
      <c r="VP287" s="0"/>
      <c r="VQ287" s="0"/>
      <c r="VR287" s="0"/>
      <c r="VS287" s="0"/>
      <c r="VT287" s="0"/>
      <c r="VU287" s="0"/>
      <c r="VV287" s="0"/>
      <c r="VW287" s="0"/>
      <c r="VX287" s="0"/>
      <c r="VY287" s="0"/>
      <c r="VZ287" s="0"/>
      <c r="WA287" s="0"/>
      <c r="WB287" s="0"/>
      <c r="WC287" s="0"/>
      <c r="WD287" s="0"/>
      <c r="WE287" s="0"/>
      <c r="WF287" s="0"/>
      <c r="WG287" s="0"/>
      <c r="WH287" s="0"/>
      <c r="WI287" s="0"/>
      <c r="WJ287" s="0"/>
      <c r="WK287" s="0"/>
      <c r="WL287" s="0"/>
      <c r="WM287" s="0"/>
      <c r="WN287" s="0"/>
      <c r="WO287" s="0"/>
      <c r="WP287" s="0"/>
      <c r="WQ287" s="0"/>
      <c r="WR287" s="0"/>
      <c r="WS287" s="0"/>
      <c r="WT287" s="0"/>
      <c r="WU287" s="0"/>
      <c r="WV287" s="0"/>
      <c r="WW287" s="0"/>
      <c r="WX287" s="0"/>
      <c r="WY287" s="0"/>
      <c r="WZ287" s="0"/>
      <c r="XA287" s="0"/>
      <c r="XB287" s="0"/>
      <c r="XC287" s="0"/>
      <c r="XD287" s="0"/>
      <c r="XE287" s="0"/>
      <c r="XF287" s="0"/>
      <c r="XG287" s="0"/>
      <c r="XH287" s="0"/>
      <c r="XI287" s="0"/>
      <c r="XJ287" s="0"/>
      <c r="XK287" s="0"/>
      <c r="XL287" s="0"/>
      <c r="XM287" s="0"/>
      <c r="XN287" s="0"/>
      <c r="XO287" s="0"/>
      <c r="XP287" s="0"/>
      <c r="XQ287" s="0"/>
      <c r="XR287" s="0"/>
      <c r="XS287" s="0"/>
      <c r="XT287" s="0"/>
      <c r="XU287" s="0"/>
      <c r="XV287" s="0"/>
      <c r="XW287" s="0"/>
      <c r="XX287" s="0"/>
      <c r="XY287" s="0"/>
      <c r="XZ287" s="0"/>
      <c r="YA287" s="0"/>
      <c r="YB287" s="0"/>
      <c r="YC287" s="0"/>
      <c r="YD287" s="0"/>
      <c r="YE287" s="0"/>
      <c r="YF287" s="0"/>
      <c r="YG287" s="0"/>
      <c r="YH287" s="0"/>
      <c r="YI287" s="0"/>
      <c r="YJ287" s="0"/>
      <c r="YK287" s="0"/>
      <c r="YL287" s="0"/>
      <c r="YM287" s="0"/>
      <c r="YN287" s="0"/>
      <c r="YO287" s="0"/>
      <c r="YP287" s="0"/>
      <c r="YQ287" s="0"/>
      <c r="YR287" s="0"/>
      <c r="YS287" s="0"/>
      <c r="YT287" s="0"/>
      <c r="YU287" s="0"/>
      <c r="YV287" s="0"/>
      <c r="YW287" s="0"/>
      <c r="YX287" s="0"/>
      <c r="YY287" s="0"/>
      <c r="YZ287" s="0"/>
      <c r="ZA287" s="0"/>
      <c r="ZB287" s="0"/>
      <c r="ZC287" s="0"/>
      <c r="ZD287" s="0"/>
      <c r="ZE287" s="0"/>
      <c r="ZF287" s="0"/>
      <c r="ZG287" s="0"/>
      <c r="ZH287" s="0"/>
      <c r="ZI287" s="0"/>
      <c r="ZJ287" s="0"/>
      <c r="ZK287" s="0"/>
      <c r="ZL287" s="0"/>
      <c r="ZM287" s="0"/>
      <c r="ZN287" s="0"/>
      <c r="ZO287" s="0"/>
      <c r="ZP287" s="0"/>
      <c r="ZQ287" s="0"/>
      <c r="ZR287" s="0"/>
      <c r="ZS287" s="0"/>
      <c r="ZT287" s="0"/>
      <c r="ZU287" s="0"/>
      <c r="ZV287" s="0"/>
      <c r="ZW287" s="0"/>
      <c r="ZX287" s="0"/>
      <c r="ZY287" s="0"/>
      <c r="ZZ287" s="0"/>
      <c r="AAA287" s="0"/>
      <c r="AAB287" s="0"/>
      <c r="AAC287" s="0"/>
      <c r="AAD287" s="0"/>
      <c r="AAE287" s="0"/>
      <c r="AAF287" s="0"/>
      <c r="AAG287" s="0"/>
      <c r="AAH287" s="0"/>
      <c r="AAI287" s="0"/>
      <c r="AAJ287" s="0"/>
      <c r="AAK287" s="0"/>
      <c r="AAL287" s="0"/>
      <c r="AAM287" s="0"/>
      <c r="AAN287" s="0"/>
      <c r="AAO287" s="0"/>
      <c r="AAP287" s="0"/>
      <c r="AAQ287" s="0"/>
      <c r="AAR287" s="0"/>
      <c r="AAS287" s="0"/>
      <c r="AAT287" s="0"/>
      <c r="AAU287" s="0"/>
      <c r="AAV287" s="0"/>
      <c r="AAW287" s="0"/>
      <c r="AAX287" s="0"/>
      <c r="AAY287" s="0"/>
      <c r="AAZ287" s="0"/>
      <c r="ABA287" s="0"/>
      <c r="ABB287" s="0"/>
      <c r="ABC287" s="0"/>
      <c r="ABD287" s="0"/>
      <c r="ABE287" s="0"/>
      <c r="ABF287" s="0"/>
      <c r="ABG287" s="0"/>
      <c r="ABH287" s="0"/>
      <c r="ABI287" s="0"/>
      <c r="ABJ287" s="0"/>
      <c r="ABK287" s="0"/>
      <c r="ABL287" s="0"/>
      <c r="ABM287" s="0"/>
      <c r="ABN287" s="0"/>
      <c r="ABO287" s="0"/>
      <c r="ABP287" s="0"/>
      <c r="ABQ287" s="0"/>
      <c r="ABR287" s="0"/>
      <c r="ABS287" s="0"/>
      <c r="ABT287" s="0"/>
      <c r="ABU287" s="0"/>
      <c r="ABV287" s="0"/>
      <c r="ABW287" s="0"/>
      <c r="ABX287" s="0"/>
      <c r="ABY287" s="0"/>
      <c r="ABZ287" s="0"/>
      <c r="ACA287" s="0"/>
      <c r="ACB287" s="0"/>
      <c r="ACC287" s="0"/>
      <c r="ACD287" s="0"/>
      <c r="ACE287" s="0"/>
      <c r="ACF287" s="0"/>
      <c r="ACG287" s="0"/>
      <c r="ACH287" s="0"/>
      <c r="ACI287" s="0"/>
      <c r="ACJ287" s="0"/>
      <c r="ACK287" s="0"/>
      <c r="ACL287" s="0"/>
      <c r="ACM287" s="0"/>
      <c r="ACN287" s="0"/>
      <c r="ACO287" s="0"/>
      <c r="ACP287" s="0"/>
      <c r="ACQ287" s="0"/>
      <c r="ACR287" s="0"/>
      <c r="ACS287" s="0"/>
      <c r="ACT287" s="0"/>
      <c r="ACU287" s="0"/>
      <c r="ACV287" s="0"/>
      <c r="ACW287" s="0"/>
      <c r="ACX287" s="0"/>
      <c r="ACY287" s="0"/>
      <c r="ACZ287" s="0"/>
      <c r="ADA287" s="0"/>
      <c r="ADB287" s="0"/>
      <c r="ADC287" s="0"/>
      <c r="ADD287" s="0"/>
      <c r="ADE287" s="0"/>
      <c r="ADF287" s="0"/>
      <c r="ADG287" s="0"/>
      <c r="ADH287" s="0"/>
      <c r="ADI287" s="0"/>
      <c r="ADJ287" s="0"/>
      <c r="ADK287" s="0"/>
      <c r="ADL287" s="0"/>
      <c r="ADM287" s="0"/>
      <c r="ADN287" s="0"/>
      <c r="ADO287" s="0"/>
      <c r="ADP287" s="0"/>
      <c r="ADQ287" s="0"/>
      <c r="ADR287" s="0"/>
      <c r="ADS287" s="0"/>
      <c r="ADT287" s="0"/>
      <c r="ADU287" s="0"/>
      <c r="ADV287" s="0"/>
      <c r="ADW287" s="0"/>
      <c r="ADX287" s="0"/>
      <c r="ADY287" s="0"/>
      <c r="ADZ287" s="0"/>
      <c r="AEA287" s="0"/>
      <c r="AEB287" s="0"/>
      <c r="AEC287" s="0"/>
      <c r="AED287" s="0"/>
      <c r="AEE287" s="0"/>
      <c r="AEF287" s="0"/>
      <c r="AEG287" s="0"/>
      <c r="AEH287" s="0"/>
      <c r="AEI287" s="0"/>
      <c r="AEJ287" s="0"/>
      <c r="AEK287" s="0"/>
      <c r="AEL287" s="0"/>
      <c r="AEM287" s="0"/>
      <c r="AEN287" s="0"/>
      <c r="AEO287" s="0"/>
      <c r="AEP287" s="0"/>
      <c r="AEQ287" s="0"/>
      <c r="AER287" s="0"/>
      <c r="AES287" s="0"/>
      <c r="AET287" s="0"/>
      <c r="AEU287" s="0"/>
      <c r="AEV287" s="0"/>
      <c r="AEW287" s="0"/>
      <c r="AEX287" s="0"/>
      <c r="AEY287" s="0"/>
      <c r="AEZ287" s="0"/>
      <c r="AFA287" s="0"/>
      <c r="AFB287" s="0"/>
      <c r="AFC287" s="0"/>
      <c r="AFD287" s="0"/>
      <c r="AFE287" s="0"/>
      <c r="AFF287" s="0"/>
      <c r="AFG287" s="0"/>
      <c r="AFH287" s="0"/>
      <c r="AFI287" s="0"/>
      <c r="AFJ287" s="0"/>
      <c r="AFK287" s="0"/>
      <c r="AFL287" s="0"/>
      <c r="AFM287" s="0"/>
      <c r="AFN287" s="0"/>
      <c r="AFO287" s="0"/>
      <c r="AFP287" s="0"/>
      <c r="AFQ287" s="0"/>
      <c r="AFR287" s="0"/>
      <c r="AFS287" s="0"/>
      <c r="AFT287" s="0"/>
      <c r="AFU287" s="0"/>
      <c r="AFV287" s="0"/>
      <c r="AFW287" s="0"/>
      <c r="AFX287" s="0"/>
      <c r="AFY287" s="0"/>
      <c r="AFZ287" s="0"/>
      <c r="AGA287" s="0"/>
      <c r="AGB287" s="0"/>
      <c r="AGC287" s="0"/>
      <c r="AGD287" s="0"/>
      <c r="AGE287" s="0"/>
      <c r="AGF287" s="0"/>
      <c r="AGG287" s="0"/>
      <c r="AGH287" s="0"/>
      <c r="AGI287" s="0"/>
      <c r="AGJ287" s="0"/>
      <c r="AGK287" s="0"/>
      <c r="AGL287" s="0"/>
      <c r="AGM287" s="0"/>
      <c r="AGN287" s="0"/>
      <c r="AGO287" s="0"/>
      <c r="AGP287" s="0"/>
      <c r="AGQ287" s="0"/>
      <c r="AGR287" s="0"/>
      <c r="AGS287" s="0"/>
      <c r="AGT287" s="0"/>
      <c r="AGU287" s="0"/>
      <c r="AGV287" s="0"/>
      <c r="AGW287" s="0"/>
      <c r="AGX287" s="0"/>
      <c r="AGY287" s="0"/>
      <c r="AGZ287" s="0"/>
      <c r="AHA287" s="0"/>
      <c r="AHB287" s="0"/>
      <c r="AHC287" s="0"/>
      <c r="AHD287" s="0"/>
      <c r="AHE287" s="0"/>
      <c r="AHF287" s="0"/>
      <c r="AHG287" s="0"/>
      <c r="AHH287" s="0"/>
      <c r="AHI287" s="0"/>
      <c r="AHJ287" s="0"/>
      <c r="AHK287" s="0"/>
      <c r="AHL287" s="0"/>
      <c r="AHM287" s="0"/>
      <c r="AHN287" s="0"/>
      <c r="AHO287" s="0"/>
      <c r="AHP287" s="0"/>
      <c r="AHQ287" s="0"/>
      <c r="AHR287" s="0"/>
      <c r="AHS287" s="0"/>
      <c r="AHT287" s="0"/>
      <c r="AHU287" s="0"/>
      <c r="AHV287" s="0"/>
      <c r="AHW287" s="0"/>
      <c r="AHX287" s="0"/>
      <c r="AHY287" s="0"/>
      <c r="AHZ287" s="0"/>
      <c r="AIA287" s="0"/>
      <c r="AIB287" s="0"/>
      <c r="AIC287" s="0"/>
      <c r="AID287" s="0"/>
      <c r="AIE287" s="0"/>
      <c r="AIF287" s="0"/>
      <c r="AIG287" s="0"/>
      <c r="AIH287" s="0"/>
      <c r="AII287" s="0"/>
      <c r="AIJ287" s="0"/>
      <c r="AIK287" s="0"/>
      <c r="AIL287" s="0"/>
      <c r="AIM287" s="0"/>
      <c r="AIN287" s="0"/>
      <c r="AIO287" s="0"/>
      <c r="AIP287" s="0"/>
      <c r="AIQ287" s="0"/>
      <c r="AIR287" s="0"/>
      <c r="AIS287" s="0"/>
      <c r="AIT287" s="0"/>
      <c r="AIU287" s="0"/>
      <c r="AIV287" s="0"/>
      <c r="AIW287" s="0"/>
      <c r="AIX287" s="0"/>
      <c r="AIY287" s="0"/>
      <c r="AIZ287" s="0"/>
      <c r="AJA287" s="0"/>
      <c r="AJB287" s="0"/>
      <c r="AJC287" s="0"/>
      <c r="AJD287" s="0"/>
      <c r="AJE287" s="0"/>
      <c r="AJF287" s="0"/>
      <c r="AJG287" s="0"/>
      <c r="AJH287" s="0"/>
      <c r="AJI287" s="0"/>
      <c r="AJJ287" s="0"/>
      <c r="AJK287" s="0"/>
      <c r="AJL287" s="0"/>
      <c r="AJM287" s="0"/>
      <c r="AJN287" s="0"/>
      <c r="AJO287" s="0"/>
      <c r="AJP287" s="0"/>
      <c r="AJQ287" s="0"/>
      <c r="AJR287" s="0"/>
      <c r="AJS287" s="0"/>
      <c r="AJT287" s="0"/>
      <c r="AJU287" s="0"/>
      <c r="AJV287" s="0"/>
      <c r="AJW287" s="0"/>
      <c r="AJX287" s="0"/>
      <c r="AJY287" s="0"/>
      <c r="AJZ287" s="0"/>
      <c r="AKA287" s="0"/>
      <c r="AKB287" s="0"/>
      <c r="AKC287" s="0"/>
      <c r="AKD287" s="0"/>
      <c r="AKE287" s="0"/>
      <c r="AKF287" s="0"/>
      <c r="AKG287" s="0"/>
      <c r="AKH287" s="0"/>
      <c r="AKI287" s="0"/>
      <c r="AKJ287" s="0"/>
      <c r="AKK287" s="0"/>
      <c r="AKL287" s="0"/>
      <c r="AKM287" s="0"/>
      <c r="AKN287" s="0"/>
      <c r="AKO287" s="0"/>
      <c r="AKP287" s="0"/>
      <c r="AKQ287" s="0"/>
      <c r="AKR287" s="0"/>
      <c r="AKS287" s="0"/>
      <c r="AKT287" s="0"/>
      <c r="AKU287" s="0"/>
      <c r="AKV287" s="0"/>
      <c r="AKW287" s="0"/>
      <c r="AKX287" s="0"/>
      <c r="AKY287" s="0"/>
      <c r="AKZ287" s="0"/>
      <c r="ALA287" s="0"/>
      <c r="ALB287" s="0"/>
      <c r="ALC287" s="0"/>
      <c r="ALD287" s="0"/>
      <c r="ALE287" s="0"/>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customFormat="false" ht="18.75" hidden="false" customHeight="true" outlineLevel="0" collapsed="false">
      <c r="A288" s="210"/>
      <c r="B288" s="211"/>
      <c r="C288" s="212"/>
      <c r="D288" s="213"/>
      <c r="E288" s="198"/>
      <c r="F288" s="214"/>
      <c r="G288" s="572"/>
      <c r="H288" s="234" t="s">
        <v>221</v>
      </c>
      <c r="I288" s="227" t="s">
        <v>114</v>
      </c>
      <c r="J288" s="228" t="s">
        <v>133</v>
      </c>
      <c r="K288" s="573"/>
      <c r="L288" s="231" t="s">
        <v>114</v>
      </c>
      <c r="M288" s="228" t="s">
        <v>139</v>
      </c>
      <c r="N288" s="288"/>
      <c r="O288" s="288"/>
      <c r="P288" s="288"/>
      <c r="Q288" s="288"/>
      <c r="R288" s="288"/>
      <c r="S288" s="288"/>
      <c r="T288" s="288"/>
      <c r="U288" s="288"/>
      <c r="V288" s="288"/>
      <c r="W288" s="288"/>
      <c r="X288" s="289"/>
      <c r="Y288" s="225"/>
      <c r="Z288" s="219"/>
      <c r="AA288" s="219"/>
      <c r="AB288" s="220"/>
      <c r="AC288" s="225"/>
      <c r="AD288" s="219"/>
      <c r="AE288" s="219"/>
      <c r="AF288" s="22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18.75" hidden="false" customHeight="true" outlineLevel="0" collapsed="false">
      <c r="A289" s="210"/>
      <c r="B289" s="211"/>
      <c r="C289" s="311"/>
      <c r="D289" s="214"/>
      <c r="E289" s="198"/>
      <c r="F289" s="214"/>
      <c r="G289" s="572"/>
      <c r="H289" s="319" t="s">
        <v>164</v>
      </c>
      <c r="I289" s="227" t="s">
        <v>114</v>
      </c>
      <c r="J289" s="228" t="s">
        <v>133</v>
      </c>
      <c r="K289" s="228"/>
      <c r="L289" s="231" t="s">
        <v>114</v>
      </c>
      <c r="M289" s="228" t="s">
        <v>242</v>
      </c>
      <c r="N289" s="228"/>
      <c r="O289" s="231" t="s">
        <v>114</v>
      </c>
      <c r="P289" s="228" t="s">
        <v>193</v>
      </c>
      <c r="Q289" s="288"/>
      <c r="R289" s="231" t="s">
        <v>114</v>
      </c>
      <c r="S289" s="228" t="s">
        <v>243</v>
      </c>
      <c r="T289" s="288"/>
      <c r="U289" s="288"/>
      <c r="V289" s="288"/>
      <c r="W289" s="288"/>
      <c r="X289" s="289"/>
      <c r="Y289" s="225"/>
      <c r="Z289" s="219"/>
      <c r="AA289" s="219"/>
      <c r="AB289" s="220"/>
      <c r="AC289" s="225"/>
      <c r="AD289" s="219"/>
      <c r="AE289" s="219"/>
      <c r="AF289" s="22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18.75" hidden="false" customHeight="true" outlineLevel="0" collapsed="false">
      <c r="A290" s="210"/>
      <c r="B290" s="211"/>
      <c r="C290" s="212"/>
      <c r="D290" s="213"/>
      <c r="E290" s="198"/>
      <c r="F290" s="214"/>
      <c r="G290" s="215"/>
      <c r="H290" s="234" t="s">
        <v>156</v>
      </c>
      <c r="I290" s="227" t="s">
        <v>114</v>
      </c>
      <c r="J290" s="228" t="s">
        <v>133</v>
      </c>
      <c r="K290" s="228"/>
      <c r="L290" s="231" t="s">
        <v>114</v>
      </c>
      <c r="M290" s="228" t="s">
        <v>157</v>
      </c>
      <c r="N290" s="228"/>
      <c r="O290" s="231" t="s">
        <v>114</v>
      </c>
      <c r="P290" s="228" t="s">
        <v>158</v>
      </c>
      <c r="Q290" s="228"/>
      <c r="R290" s="231" t="s">
        <v>114</v>
      </c>
      <c r="S290" s="228" t="s">
        <v>159</v>
      </c>
      <c r="T290" s="228"/>
      <c r="U290" s="445"/>
      <c r="V290" s="445"/>
      <c r="W290" s="445"/>
      <c r="X290" s="446"/>
      <c r="Y290" s="219"/>
      <c r="Z290" s="219"/>
      <c r="AA290" s="219"/>
      <c r="AB290" s="220"/>
      <c r="AC290" s="225"/>
      <c r="AD290" s="219"/>
      <c r="AE290" s="219"/>
      <c r="AF290" s="22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18.75" hidden="false" customHeight="true" outlineLevel="0" collapsed="false">
      <c r="A291" s="210"/>
      <c r="B291" s="211"/>
      <c r="C291" s="212"/>
      <c r="D291" s="213"/>
      <c r="E291" s="198"/>
      <c r="F291" s="214"/>
      <c r="G291" s="215"/>
      <c r="H291" s="438" t="s">
        <v>160</v>
      </c>
      <c r="I291" s="252" t="s">
        <v>114</v>
      </c>
      <c r="J291" s="253" t="s">
        <v>133</v>
      </c>
      <c r="K291" s="238"/>
      <c r="L291" s="254" t="s">
        <v>114</v>
      </c>
      <c r="M291" s="253" t="s">
        <v>134</v>
      </c>
      <c r="N291" s="238"/>
      <c r="O291" s="254" t="s">
        <v>114</v>
      </c>
      <c r="P291" s="253" t="s">
        <v>135</v>
      </c>
      <c r="Q291" s="238"/>
      <c r="R291" s="254"/>
      <c r="S291" s="238"/>
      <c r="T291" s="238"/>
      <c r="U291" s="425"/>
      <c r="V291" s="425"/>
      <c r="W291" s="425"/>
      <c r="X291" s="426"/>
      <c r="Y291" s="219"/>
      <c r="Z291" s="219"/>
      <c r="AA291" s="219"/>
      <c r="AB291" s="220"/>
      <c r="AC291" s="225"/>
      <c r="AD291" s="219"/>
      <c r="AE291" s="219"/>
      <c r="AF291" s="22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19.5" hidden="false" customHeight="true" outlineLevel="0" collapsed="false">
      <c r="A292" s="255"/>
      <c r="B292" s="256"/>
      <c r="C292" s="257"/>
      <c r="D292" s="258"/>
      <c r="E292" s="259"/>
      <c r="F292" s="260"/>
      <c r="G292" s="261"/>
      <c r="H292" s="373" t="s">
        <v>161</v>
      </c>
      <c r="I292" s="263" t="s">
        <v>114</v>
      </c>
      <c r="J292" s="264" t="s">
        <v>133</v>
      </c>
      <c r="K292" s="264"/>
      <c r="L292" s="265" t="s">
        <v>114</v>
      </c>
      <c r="M292" s="264" t="s">
        <v>139</v>
      </c>
      <c r="N292" s="264"/>
      <c r="O292" s="264"/>
      <c r="P292" s="264"/>
      <c r="Q292" s="439"/>
      <c r="R292" s="439"/>
      <c r="S292" s="439"/>
      <c r="T292" s="439"/>
      <c r="U292" s="439"/>
      <c r="V292" s="439"/>
      <c r="W292" s="439"/>
      <c r="X292" s="440"/>
      <c r="Y292" s="269"/>
      <c r="Z292" s="269"/>
      <c r="AA292" s="269"/>
      <c r="AB292" s="270"/>
      <c r="AC292" s="268"/>
      <c r="AD292" s="269"/>
      <c r="AE292" s="269"/>
      <c r="AF292" s="27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18.75" hidden="false" customHeight="true" outlineLevel="0" collapsed="false">
      <c r="A293" s="199"/>
      <c r="B293" s="200"/>
      <c r="C293" s="308"/>
      <c r="D293" s="203"/>
      <c r="E293" s="193"/>
      <c r="F293" s="203"/>
      <c r="G293" s="208"/>
      <c r="H293" s="549" t="s">
        <v>195</v>
      </c>
      <c r="I293" s="272" t="s">
        <v>114</v>
      </c>
      <c r="J293" s="273" t="s">
        <v>133</v>
      </c>
      <c r="K293" s="273"/>
      <c r="L293" s="275"/>
      <c r="M293" s="276" t="s">
        <v>114</v>
      </c>
      <c r="N293" s="273" t="s">
        <v>196</v>
      </c>
      <c r="O293" s="273"/>
      <c r="P293" s="275"/>
      <c r="Q293" s="276" t="s">
        <v>114</v>
      </c>
      <c r="R293" s="309" t="s">
        <v>197</v>
      </c>
      <c r="S293" s="309"/>
      <c r="T293" s="309"/>
      <c r="U293" s="309"/>
      <c r="V293" s="309"/>
      <c r="W293" s="309"/>
      <c r="X293" s="310"/>
      <c r="Y293" s="286" t="s">
        <v>114</v>
      </c>
      <c r="Z293" s="191" t="s">
        <v>125</v>
      </c>
      <c r="AA293" s="191"/>
      <c r="AB293" s="209"/>
      <c r="AC293" s="286" t="s">
        <v>114</v>
      </c>
      <c r="AD293" s="191" t="s">
        <v>125</v>
      </c>
      <c r="AE293" s="191"/>
      <c r="AF293" s="209"/>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customFormat="false" ht="19.5" hidden="false" customHeight="true" outlineLevel="0" collapsed="false">
      <c r="A294" s="210"/>
      <c r="B294" s="211"/>
      <c r="C294" s="212"/>
      <c r="D294" s="214"/>
      <c r="E294" s="198"/>
      <c r="F294" s="214"/>
      <c r="G294" s="215"/>
      <c r="H294" s="226" t="s">
        <v>129</v>
      </c>
      <c r="I294" s="227" t="s">
        <v>114</v>
      </c>
      <c r="J294" s="228" t="s">
        <v>130</v>
      </c>
      <c r="K294" s="229"/>
      <c r="L294" s="230"/>
      <c r="M294" s="231" t="s">
        <v>114</v>
      </c>
      <c r="N294" s="228" t="s">
        <v>131</v>
      </c>
      <c r="O294" s="231"/>
      <c r="P294" s="228"/>
      <c r="Q294" s="232"/>
      <c r="R294" s="232"/>
      <c r="S294" s="232"/>
      <c r="T294" s="232"/>
      <c r="U294" s="232"/>
      <c r="V294" s="232"/>
      <c r="W294" s="232"/>
      <c r="X294" s="233"/>
      <c r="Y294" s="195" t="s">
        <v>114</v>
      </c>
      <c r="Z294" s="196" t="s">
        <v>127</v>
      </c>
      <c r="AA294" s="219"/>
      <c r="AB294" s="220"/>
      <c r="AC294" s="195" t="s">
        <v>114</v>
      </c>
      <c r="AD294" s="196" t="s">
        <v>127</v>
      </c>
      <c r="AE294" s="219"/>
      <c r="AF294" s="22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c r="IX294" s="0"/>
      <c r="IY294" s="0"/>
      <c r="IZ294" s="0"/>
      <c r="JA294" s="0"/>
      <c r="JB294" s="0"/>
      <c r="JC294" s="0"/>
      <c r="JD294" s="0"/>
      <c r="JE294" s="0"/>
      <c r="JF294" s="0"/>
      <c r="JG294" s="0"/>
      <c r="JH294" s="0"/>
      <c r="JI294" s="0"/>
      <c r="JJ294" s="0"/>
      <c r="JK294" s="0"/>
      <c r="JL294" s="0"/>
      <c r="JM294" s="0"/>
      <c r="JN294" s="0"/>
      <c r="JO294" s="0"/>
      <c r="JP294" s="0"/>
      <c r="JQ294" s="0"/>
      <c r="JR294" s="0"/>
      <c r="JS294" s="0"/>
      <c r="JT294" s="0"/>
      <c r="JU294" s="0"/>
      <c r="JV294" s="0"/>
      <c r="JW294" s="0"/>
      <c r="JX294" s="0"/>
      <c r="JY294" s="0"/>
      <c r="JZ294" s="0"/>
      <c r="KA294" s="0"/>
      <c r="KB294" s="0"/>
      <c r="KC294" s="0"/>
      <c r="KD294" s="0"/>
      <c r="KE294" s="0"/>
      <c r="KF294" s="0"/>
      <c r="KG294" s="0"/>
      <c r="KH294" s="0"/>
      <c r="KI294" s="0"/>
      <c r="KJ294" s="0"/>
      <c r="KK294" s="0"/>
      <c r="KL294" s="0"/>
      <c r="KM294" s="0"/>
      <c r="KN294" s="0"/>
      <c r="KO294" s="0"/>
      <c r="KP294" s="0"/>
      <c r="KQ294" s="0"/>
      <c r="KR294" s="0"/>
      <c r="KS294" s="0"/>
      <c r="KT294" s="0"/>
      <c r="KU294" s="0"/>
      <c r="KV294" s="0"/>
      <c r="KW294" s="0"/>
      <c r="KX294" s="0"/>
      <c r="KY294" s="0"/>
      <c r="KZ294" s="0"/>
      <c r="LA294" s="0"/>
      <c r="LB294" s="0"/>
      <c r="LC294" s="0"/>
      <c r="LD294" s="0"/>
      <c r="LE294" s="0"/>
      <c r="LF294" s="0"/>
      <c r="LG294" s="0"/>
      <c r="LH294" s="0"/>
      <c r="LI294" s="0"/>
      <c r="LJ294" s="0"/>
      <c r="LK294" s="0"/>
      <c r="LL294" s="0"/>
      <c r="LM294" s="0"/>
      <c r="LN294" s="0"/>
      <c r="LO294" s="0"/>
      <c r="LP294" s="0"/>
      <c r="LQ294" s="0"/>
      <c r="LR294" s="0"/>
      <c r="LS294" s="0"/>
      <c r="LT294" s="0"/>
      <c r="LU294" s="0"/>
      <c r="LV294" s="0"/>
      <c r="LW294" s="0"/>
      <c r="LX294" s="0"/>
      <c r="LY294" s="0"/>
      <c r="LZ294" s="0"/>
      <c r="MA294" s="0"/>
      <c r="MB294" s="0"/>
      <c r="MC294" s="0"/>
      <c r="MD294" s="0"/>
      <c r="ME294" s="0"/>
      <c r="MF294" s="0"/>
      <c r="MG294" s="0"/>
      <c r="MH294" s="0"/>
      <c r="MI294" s="0"/>
      <c r="MJ294" s="0"/>
      <c r="MK294" s="0"/>
      <c r="ML294" s="0"/>
      <c r="MM294" s="0"/>
      <c r="MN294" s="0"/>
      <c r="MO294" s="0"/>
      <c r="MP294" s="0"/>
      <c r="MQ294" s="0"/>
      <c r="MR294" s="0"/>
      <c r="MS294" s="0"/>
      <c r="MT294" s="0"/>
      <c r="MU294" s="0"/>
      <c r="MV294" s="0"/>
      <c r="MW294" s="0"/>
      <c r="MX294" s="0"/>
      <c r="MY294" s="0"/>
      <c r="MZ294" s="0"/>
      <c r="NA294" s="0"/>
      <c r="NB294" s="0"/>
      <c r="NC294" s="0"/>
      <c r="ND294" s="0"/>
      <c r="NE294" s="0"/>
      <c r="NF294" s="0"/>
      <c r="NG294" s="0"/>
      <c r="NH294" s="0"/>
      <c r="NI294" s="0"/>
      <c r="NJ294" s="0"/>
      <c r="NK294" s="0"/>
      <c r="NL294" s="0"/>
      <c r="NM294" s="0"/>
      <c r="NN294" s="0"/>
      <c r="NO294" s="0"/>
      <c r="NP294" s="0"/>
      <c r="NQ294" s="0"/>
      <c r="NR294" s="0"/>
      <c r="NS294" s="0"/>
      <c r="NT294" s="0"/>
      <c r="NU294" s="0"/>
      <c r="NV294" s="0"/>
      <c r="NW294" s="0"/>
      <c r="NX294" s="0"/>
      <c r="NY294" s="0"/>
      <c r="NZ294" s="0"/>
      <c r="OA294" s="0"/>
      <c r="OB294" s="0"/>
      <c r="OC294" s="0"/>
      <c r="OD294" s="0"/>
      <c r="OE294" s="0"/>
      <c r="OF294" s="0"/>
      <c r="OG294" s="0"/>
      <c r="OH294" s="0"/>
      <c r="OI294" s="0"/>
      <c r="OJ294" s="0"/>
      <c r="OK294" s="0"/>
      <c r="OL294" s="0"/>
      <c r="OM294" s="0"/>
      <c r="ON294" s="0"/>
      <c r="OO294" s="0"/>
      <c r="OP294" s="0"/>
      <c r="OQ294" s="0"/>
      <c r="OR294" s="0"/>
      <c r="OS294" s="0"/>
      <c r="OT294" s="0"/>
      <c r="OU294" s="0"/>
      <c r="OV294" s="0"/>
      <c r="OW294" s="0"/>
      <c r="OX294" s="0"/>
      <c r="OY294" s="0"/>
      <c r="OZ294" s="0"/>
      <c r="PA294" s="0"/>
      <c r="PB294" s="0"/>
      <c r="PC294" s="0"/>
      <c r="PD294" s="0"/>
      <c r="PE294" s="0"/>
      <c r="PF294" s="0"/>
      <c r="PG294" s="0"/>
      <c r="PH294" s="0"/>
      <c r="PI294" s="0"/>
      <c r="PJ294" s="0"/>
      <c r="PK294" s="0"/>
      <c r="PL294" s="0"/>
      <c r="PM294" s="0"/>
      <c r="PN294" s="0"/>
      <c r="PO294" s="0"/>
      <c r="PP294" s="0"/>
      <c r="PQ294" s="0"/>
      <c r="PR294" s="0"/>
      <c r="PS294" s="0"/>
      <c r="PT294" s="0"/>
      <c r="PU294" s="0"/>
      <c r="PV294" s="0"/>
      <c r="PW294" s="0"/>
      <c r="PX294" s="0"/>
      <c r="PY294" s="0"/>
      <c r="PZ294" s="0"/>
      <c r="QA294" s="0"/>
      <c r="QB294" s="0"/>
      <c r="QC294" s="0"/>
      <c r="QD294" s="0"/>
      <c r="QE294" s="0"/>
      <c r="QF294" s="0"/>
      <c r="QG294" s="0"/>
      <c r="QH294" s="0"/>
      <c r="QI294" s="0"/>
      <c r="QJ294" s="0"/>
      <c r="QK294" s="0"/>
      <c r="QL294" s="0"/>
      <c r="QM294" s="0"/>
      <c r="QN294" s="0"/>
      <c r="QO294" s="0"/>
      <c r="QP294" s="0"/>
      <c r="QQ294" s="0"/>
      <c r="QR294" s="0"/>
      <c r="QS294" s="0"/>
      <c r="QT294" s="0"/>
      <c r="QU294" s="0"/>
      <c r="QV294" s="0"/>
      <c r="QW294" s="0"/>
      <c r="QX294" s="0"/>
      <c r="QY294" s="0"/>
      <c r="QZ294" s="0"/>
      <c r="RA294" s="0"/>
      <c r="RB294" s="0"/>
      <c r="RC294" s="0"/>
      <c r="RD294" s="0"/>
      <c r="RE294" s="0"/>
      <c r="RF294" s="0"/>
      <c r="RG294" s="0"/>
      <c r="RH294" s="0"/>
      <c r="RI294" s="0"/>
      <c r="RJ294" s="0"/>
      <c r="RK294" s="0"/>
      <c r="RL294" s="0"/>
      <c r="RM294" s="0"/>
      <c r="RN294" s="0"/>
      <c r="RO294" s="0"/>
      <c r="RP294" s="0"/>
      <c r="RQ294" s="0"/>
      <c r="RR294" s="0"/>
      <c r="RS294" s="0"/>
      <c r="RT294" s="0"/>
      <c r="RU294" s="0"/>
      <c r="RV294" s="0"/>
      <c r="RW294" s="0"/>
      <c r="RX294" s="0"/>
      <c r="RY294" s="0"/>
      <c r="RZ294" s="0"/>
      <c r="SA294" s="0"/>
      <c r="SB294" s="0"/>
      <c r="SC294" s="0"/>
      <c r="SD294" s="0"/>
      <c r="SE294" s="0"/>
      <c r="SF294" s="0"/>
      <c r="SG294" s="0"/>
      <c r="SH294" s="0"/>
      <c r="SI294" s="0"/>
      <c r="SJ294" s="0"/>
      <c r="SK294" s="0"/>
      <c r="SL294" s="0"/>
      <c r="SM294" s="0"/>
      <c r="SN294" s="0"/>
      <c r="SO294" s="0"/>
      <c r="SP294" s="0"/>
      <c r="SQ294" s="0"/>
      <c r="SR294" s="0"/>
      <c r="SS294" s="0"/>
      <c r="ST294" s="0"/>
      <c r="SU294" s="0"/>
      <c r="SV294" s="0"/>
      <c r="SW294" s="0"/>
      <c r="SX294" s="0"/>
      <c r="SY294" s="0"/>
      <c r="SZ294" s="0"/>
      <c r="TA294" s="0"/>
      <c r="TB294" s="0"/>
      <c r="TC294" s="0"/>
      <c r="TD294" s="0"/>
      <c r="TE294" s="0"/>
      <c r="TF294" s="0"/>
      <c r="TG294" s="0"/>
      <c r="TH294" s="0"/>
      <c r="TI294" s="0"/>
      <c r="TJ294" s="0"/>
      <c r="TK294" s="0"/>
      <c r="TL294" s="0"/>
      <c r="TM294" s="0"/>
      <c r="TN294" s="0"/>
      <c r="TO294" s="0"/>
      <c r="TP294" s="0"/>
      <c r="TQ294" s="0"/>
      <c r="TR294" s="0"/>
      <c r="TS294" s="0"/>
      <c r="TT294" s="0"/>
      <c r="TU294" s="0"/>
      <c r="TV294" s="0"/>
      <c r="TW294" s="0"/>
      <c r="TX294" s="0"/>
      <c r="TY294" s="0"/>
      <c r="TZ294" s="0"/>
      <c r="UA294" s="0"/>
      <c r="UB294" s="0"/>
      <c r="UC294" s="0"/>
      <c r="UD294" s="0"/>
      <c r="UE294" s="0"/>
      <c r="UF294" s="0"/>
      <c r="UG294" s="0"/>
      <c r="UH294" s="0"/>
      <c r="UI294" s="0"/>
      <c r="UJ294" s="0"/>
      <c r="UK294" s="0"/>
      <c r="UL294" s="0"/>
      <c r="UM294" s="0"/>
      <c r="UN294" s="0"/>
      <c r="UO294" s="0"/>
      <c r="UP294" s="0"/>
      <c r="UQ294" s="0"/>
      <c r="UR294" s="0"/>
      <c r="US294" s="0"/>
      <c r="UT294" s="0"/>
      <c r="UU294" s="0"/>
      <c r="UV294" s="0"/>
      <c r="UW294" s="0"/>
      <c r="UX294" s="0"/>
      <c r="UY294" s="0"/>
      <c r="UZ294" s="0"/>
      <c r="VA294" s="0"/>
      <c r="VB294" s="0"/>
      <c r="VC294" s="0"/>
      <c r="VD294" s="0"/>
      <c r="VE294" s="0"/>
      <c r="VF294" s="0"/>
      <c r="VG294" s="0"/>
      <c r="VH294" s="0"/>
      <c r="VI294" s="0"/>
      <c r="VJ294" s="0"/>
      <c r="VK294" s="0"/>
      <c r="VL294" s="0"/>
      <c r="VM294" s="0"/>
      <c r="VN294" s="0"/>
      <c r="VO294" s="0"/>
      <c r="VP294" s="0"/>
      <c r="VQ294" s="0"/>
      <c r="VR294" s="0"/>
      <c r="VS294" s="0"/>
      <c r="VT294" s="0"/>
      <c r="VU294" s="0"/>
      <c r="VV294" s="0"/>
      <c r="VW294" s="0"/>
      <c r="VX294" s="0"/>
      <c r="VY294" s="0"/>
      <c r="VZ294" s="0"/>
      <c r="WA294" s="0"/>
      <c r="WB294" s="0"/>
      <c r="WC294" s="0"/>
      <c r="WD294" s="0"/>
      <c r="WE294" s="0"/>
      <c r="WF294" s="0"/>
      <c r="WG294" s="0"/>
      <c r="WH294" s="0"/>
      <c r="WI294" s="0"/>
      <c r="WJ294" s="0"/>
      <c r="WK294" s="0"/>
      <c r="WL294" s="0"/>
      <c r="WM294" s="0"/>
      <c r="WN294" s="0"/>
      <c r="WO294" s="0"/>
      <c r="WP294" s="0"/>
      <c r="WQ294" s="0"/>
      <c r="WR294" s="0"/>
      <c r="WS294" s="0"/>
      <c r="WT294" s="0"/>
      <c r="WU294" s="0"/>
      <c r="WV294" s="0"/>
      <c r="WW294" s="0"/>
      <c r="WX294" s="0"/>
      <c r="WY294" s="0"/>
      <c r="WZ294" s="0"/>
      <c r="XA294" s="0"/>
      <c r="XB294" s="0"/>
      <c r="XC294" s="0"/>
      <c r="XD294" s="0"/>
      <c r="XE294" s="0"/>
      <c r="XF294" s="0"/>
      <c r="XG294" s="0"/>
      <c r="XH294" s="0"/>
      <c r="XI294" s="0"/>
      <c r="XJ294" s="0"/>
      <c r="XK294" s="0"/>
      <c r="XL294" s="0"/>
      <c r="XM294" s="0"/>
      <c r="XN294" s="0"/>
      <c r="XO294" s="0"/>
      <c r="XP294" s="0"/>
      <c r="XQ294" s="0"/>
      <c r="XR294" s="0"/>
      <c r="XS294" s="0"/>
      <c r="XT294" s="0"/>
      <c r="XU294" s="0"/>
      <c r="XV294" s="0"/>
      <c r="XW294" s="0"/>
      <c r="XX294" s="0"/>
      <c r="XY294" s="0"/>
      <c r="XZ294" s="0"/>
      <c r="YA294" s="0"/>
      <c r="YB294" s="0"/>
      <c r="YC294" s="0"/>
      <c r="YD294" s="0"/>
      <c r="YE294" s="0"/>
      <c r="YF294" s="0"/>
      <c r="YG294" s="0"/>
      <c r="YH294" s="0"/>
      <c r="YI294" s="0"/>
      <c r="YJ294" s="0"/>
      <c r="YK294" s="0"/>
      <c r="YL294" s="0"/>
      <c r="YM294" s="0"/>
      <c r="YN294" s="0"/>
      <c r="YO294" s="0"/>
      <c r="YP294" s="0"/>
      <c r="YQ294" s="0"/>
      <c r="YR294" s="0"/>
      <c r="YS294" s="0"/>
      <c r="YT294" s="0"/>
      <c r="YU294" s="0"/>
      <c r="YV294" s="0"/>
      <c r="YW294" s="0"/>
      <c r="YX294" s="0"/>
      <c r="YY294" s="0"/>
      <c r="YZ294" s="0"/>
      <c r="ZA294" s="0"/>
      <c r="ZB294" s="0"/>
      <c r="ZC294" s="0"/>
      <c r="ZD294" s="0"/>
      <c r="ZE294" s="0"/>
      <c r="ZF294" s="0"/>
      <c r="ZG294" s="0"/>
      <c r="ZH294" s="0"/>
      <c r="ZI294" s="0"/>
      <c r="ZJ294" s="0"/>
      <c r="ZK294" s="0"/>
      <c r="ZL294" s="0"/>
      <c r="ZM294" s="0"/>
      <c r="ZN294" s="0"/>
      <c r="ZO294" s="0"/>
      <c r="ZP294" s="0"/>
      <c r="ZQ294" s="0"/>
      <c r="ZR294" s="0"/>
      <c r="ZS294" s="0"/>
      <c r="ZT294" s="0"/>
      <c r="ZU294" s="0"/>
      <c r="ZV294" s="0"/>
      <c r="ZW294" s="0"/>
      <c r="ZX294" s="0"/>
      <c r="ZY294" s="0"/>
      <c r="ZZ294" s="0"/>
      <c r="AAA294" s="0"/>
      <c r="AAB294" s="0"/>
      <c r="AAC294" s="0"/>
      <c r="AAD294" s="0"/>
      <c r="AAE294" s="0"/>
      <c r="AAF294" s="0"/>
      <c r="AAG294" s="0"/>
      <c r="AAH294" s="0"/>
      <c r="AAI294" s="0"/>
      <c r="AAJ294" s="0"/>
      <c r="AAK294" s="0"/>
      <c r="AAL294" s="0"/>
      <c r="AAM294" s="0"/>
      <c r="AAN294" s="0"/>
      <c r="AAO294" s="0"/>
      <c r="AAP294" s="0"/>
      <c r="AAQ294" s="0"/>
      <c r="AAR294" s="0"/>
      <c r="AAS294" s="0"/>
      <c r="AAT294" s="0"/>
      <c r="AAU294" s="0"/>
      <c r="AAV294" s="0"/>
      <c r="AAW294" s="0"/>
      <c r="AAX294" s="0"/>
      <c r="AAY294" s="0"/>
      <c r="AAZ294" s="0"/>
      <c r="ABA294" s="0"/>
      <c r="ABB294" s="0"/>
      <c r="ABC294" s="0"/>
      <c r="ABD294" s="0"/>
      <c r="ABE294" s="0"/>
      <c r="ABF294" s="0"/>
      <c r="ABG294" s="0"/>
      <c r="ABH294" s="0"/>
      <c r="ABI294" s="0"/>
      <c r="ABJ294" s="0"/>
      <c r="ABK294" s="0"/>
      <c r="ABL294" s="0"/>
      <c r="ABM294" s="0"/>
      <c r="ABN294" s="0"/>
      <c r="ABO294" s="0"/>
      <c r="ABP294" s="0"/>
      <c r="ABQ294" s="0"/>
      <c r="ABR294" s="0"/>
      <c r="ABS294" s="0"/>
      <c r="ABT294" s="0"/>
      <c r="ABU294" s="0"/>
      <c r="ABV294" s="0"/>
      <c r="ABW294" s="0"/>
      <c r="ABX294" s="0"/>
      <c r="ABY294" s="0"/>
      <c r="ABZ294" s="0"/>
      <c r="ACA294" s="0"/>
      <c r="ACB294" s="0"/>
      <c r="ACC294" s="0"/>
      <c r="ACD294" s="0"/>
      <c r="ACE294" s="0"/>
      <c r="ACF294" s="0"/>
      <c r="ACG294" s="0"/>
      <c r="ACH294" s="0"/>
      <c r="ACI294" s="0"/>
      <c r="ACJ294" s="0"/>
      <c r="ACK294" s="0"/>
      <c r="ACL294" s="0"/>
      <c r="ACM294" s="0"/>
      <c r="ACN294" s="0"/>
      <c r="ACO294" s="0"/>
      <c r="ACP294" s="0"/>
      <c r="ACQ294" s="0"/>
      <c r="ACR294" s="0"/>
      <c r="ACS294" s="0"/>
      <c r="ACT294" s="0"/>
      <c r="ACU294" s="0"/>
      <c r="ACV294" s="0"/>
      <c r="ACW294" s="0"/>
      <c r="ACX294" s="0"/>
      <c r="ACY294" s="0"/>
      <c r="ACZ294" s="0"/>
      <c r="ADA294" s="0"/>
      <c r="ADB294" s="0"/>
      <c r="ADC294" s="0"/>
      <c r="ADD294" s="0"/>
      <c r="ADE294" s="0"/>
      <c r="ADF294" s="0"/>
      <c r="ADG294" s="0"/>
      <c r="ADH294" s="0"/>
      <c r="ADI294" s="0"/>
      <c r="ADJ294" s="0"/>
      <c r="ADK294" s="0"/>
      <c r="ADL294" s="0"/>
      <c r="ADM294" s="0"/>
      <c r="ADN294" s="0"/>
      <c r="ADO294" s="0"/>
      <c r="ADP294" s="0"/>
      <c r="ADQ294" s="0"/>
      <c r="ADR294" s="0"/>
      <c r="ADS294" s="0"/>
      <c r="ADT294" s="0"/>
      <c r="ADU294" s="0"/>
      <c r="ADV294" s="0"/>
      <c r="ADW294" s="0"/>
      <c r="ADX294" s="0"/>
      <c r="ADY294" s="0"/>
      <c r="ADZ294" s="0"/>
      <c r="AEA294" s="0"/>
      <c r="AEB294" s="0"/>
      <c r="AEC294" s="0"/>
      <c r="AED294" s="0"/>
      <c r="AEE294" s="0"/>
      <c r="AEF294" s="0"/>
      <c r="AEG294" s="0"/>
      <c r="AEH294" s="0"/>
      <c r="AEI294" s="0"/>
      <c r="AEJ294" s="0"/>
      <c r="AEK294" s="0"/>
      <c r="AEL294" s="0"/>
      <c r="AEM294" s="0"/>
      <c r="AEN294" s="0"/>
      <c r="AEO294" s="0"/>
      <c r="AEP294" s="0"/>
      <c r="AEQ294" s="0"/>
      <c r="AER294" s="0"/>
      <c r="AES294" s="0"/>
      <c r="AET294" s="0"/>
      <c r="AEU294" s="0"/>
      <c r="AEV294" s="0"/>
      <c r="AEW294" s="0"/>
      <c r="AEX294" s="0"/>
      <c r="AEY294" s="0"/>
      <c r="AEZ294" s="0"/>
      <c r="AFA294" s="0"/>
      <c r="AFB294" s="0"/>
      <c r="AFC294" s="0"/>
      <c r="AFD294" s="0"/>
      <c r="AFE294" s="0"/>
      <c r="AFF294" s="0"/>
      <c r="AFG294" s="0"/>
      <c r="AFH294" s="0"/>
      <c r="AFI294" s="0"/>
      <c r="AFJ294" s="0"/>
      <c r="AFK294" s="0"/>
      <c r="AFL294" s="0"/>
      <c r="AFM294" s="0"/>
      <c r="AFN294" s="0"/>
      <c r="AFO294" s="0"/>
      <c r="AFP294" s="0"/>
      <c r="AFQ294" s="0"/>
      <c r="AFR294" s="0"/>
      <c r="AFS294" s="0"/>
      <c r="AFT294" s="0"/>
      <c r="AFU294" s="0"/>
      <c r="AFV294" s="0"/>
      <c r="AFW294" s="0"/>
      <c r="AFX294" s="0"/>
      <c r="AFY294" s="0"/>
      <c r="AFZ294" s="0"/>
      <c r="AGA294" s="0"/>
      <c r="AGB294" s="0"/>
      <c r="AGC294" s="0"/>
      <c r="AGD294" s="0"/>
      <c r="AGE294" s="0"/>
      <c r="AGF294" s="0"/>
      <c r="AGG294" s="0"/>
      <c r="AGH294" s="0"/>
      <c r="AGI294" s="0"/>
      <c r="AGJ294" s="0"/>
      <c r="AGK294" s="0"/>
      <c r="AGL294" s="0"/>
      <c r="AGM294" s="0"/>
      <c r="AGN294" s="0"/>
      <c r="AGO294" s="0"/>
      <c r="AGP294" s="0"/>
      <c r="AGQ294" s="0"/>
      <c r="AGR294" s="0"/>
      <c r="AGS294" s="0"/>
      <c r="AGT294" s="0"/>
      <c r="AGU294" s="0"/>
      <c r="AGV294" s="0"/>
      <c r="AGW294" s="0"/>
      <c r="AGX294" s="0"/>
      <c r="AGY294" s="0"/>
      <c r="AGZ294" s="0"/>
      <c r="AHA294" s="0"/>
      <c r="AHB294" s="0"/>
      <c r="AHC294" s="0"/>
      <c r="AHD294" s="0"/>
      <c r="AHE294" s="0"/>
      <c r="AHF294" s="0"/>
      <c r="AHG294" s="0"/>
      <c r="AHH294" s="0"/>
      <c r="AHI294" s="0"/>
      <c r="AHJ294" s="0"/>
      <c r="AHK294" s="0"/>
      <c r="AHL294" s="0"/>
      <c r="AHM294" s="0"/>
      <c r="AHN294" s="0"/>
      <c r="AHO294" s="0"/>
      <c r="AHP294" s="0"/>
      <c r="AHQ294" s="0"/>
      <c r="AHR294" s="0"/>
      <c r="AHS294" s="0"/>
      <c r="AHT294" s="0"/>
      <c r="AHU294" s="0"/>
      <c r="AHV294" s="0"/>
      <c r="AHW294" s="0"/>
      <c r="AHX294" s="0"/>
      <c r="AHY294" s="0"/>
      <c r="AHZ294" s="0"/>
      <c r="AIA294" s="0"/>
      <c r="AIB294" s="0"/>
      <c r="AIC294" s="0"/>
      <c r="AID294" s="0"/>
      <c r="AIE294" s="0"/>
      <c r="AIF294" s="0"/>
      <c r="AIG294" s="0"/>
      <c r="AIH294" s="0"/>
      <c r="AII294" s="0"/>
      <c r="AIJ294" s="0"/>
      <c r="AIK294" s="0"/>
      <c r="AIL294" s="0"/>
      <c r="AIM294" s="0"/>
      <c r="AIN294" s="0"/>
      <c r="AIO294" s="0"/>
      <c r="AIP294" s="0"/>
      <c r="AIQ294" s="0"/>
      <c r="AIR294" s="0"/>
      <c r="AIS294" s="0"/>
      <c r="AIT294" s="0"/>
      <c r="AIU294" s="0"/>
      <c r="AIV294" s="0"/>
      <c r="AIW294" s="0"/>
      <c r="AIX294" s="0"/>
      <c r="AIY294" s="0"/>
      <c r="AIZ294" s="0"/>
      <c r="AJA294" s="0"/>
      <c r="AJB294" s="0"/>
      <c r="AJC294" s="0"/>
      <c r="AJD294" s="0"/>
      <c r="AJE294" s="0"/>
      <c r="AJF294" s="0"/>
      <c r="AJG294" s="0"/>
      <c r="AJH294" s="0"/>
      <c r="AJI294" s="0"/>
      <c r="AJJ294" s="0"/>
      <c r="AJK294" s="0"/>
      <c r="AJL294" s="0"/>
      <c r="AJM294" s="0"/>
      <c r="AJN294" s="0"/>
      <c r="AJO294" s="0"/>
      <c r="AJP294" s="0"/>
      <c r="AJQ294" s="0"/>
      <c r="AJR294" s="0"/>
      <c r="AJS294" s="0"/>
      <c r="AJT294" s="0"/>
      <c r="AJU294" s="0"/>
      <c r="AJV294" s="0"/>
      <c r="AJW294" s="0"/>
      <c r="AJX294" s="0"/>
      <c r="AJY294" s="0"/>
      <c r="AJZ294" s="0"/>
      <c r="AKA294" s="0"/>
      <c r="AKB294" s="0"/>
      <c r="AKC294" s="0"/>
      <c r="AKD294" s="0"/>
      <c r="AKE294" s="0"/>
      <c r="AKF294" s="0"/>
      <c r="AKG294" s="0"/>
      <c r="AKH294" s="0"/>
      <c r="AKI294" s="0"/>
      <c r="AKJ294" s="0"/>
      <c r="AKK294" s="0"/>
      <c r="AKL294" s="0"/>
      <c r="AKM294" s="0"/>
      <c r="AKN294" s="0"/>
      <c r="AKO294" s="0"/>
      <c r="AKP294" s="0"/>
      <c r="AKQ294" s="0"/>
      <c r="AKR294" s="0"/>
      <c r="AKS294" s="0"/>
      <c r="AKT294" s="0"/>
      <c r="AKU294" s="0"/>
      <c r="AKV294" s="0"/>
      <c r="AKW294" s="0"/>
      <c r="AKX294" s="0"/>
      <c r="AKY294" s="0"/>
      <c r="AKZ294" s="0"/>
      <c r="ALA294" s="0"/>
      <c r="ALB294" s="0"/>
      <c r="ALC294" s="0"/>
      <c r="ALD294" s="0"/>
      <c r="ALE294" s="0"/>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customFormat="false" ht="19.5" hidden="false" customHeight="true" outlineLevel="0" collapsed="false">
      <c r="A295" s="210"/>
      <c r="B295" s="211"/>
      <c r="C295" s="212"/>
      <c r="D295" s="214"/>
      <c r="E295" s="198"/>
      <c r="F295" s="214"/>
      <c r="G295" s="215"/>
      <c r="H295" s="226" t="s">
        <v>198</v>
      </c>
      <c r="I295" s="227" t="s">
        <v>114</v>
      </c>
      <c r="J295" s="228" t="s">
        <v>130</v>
      </c>
      <c r="K295" s="229"/>
      <c r="L295" s="230"/>
      <c r="M295" s="231" t="s">
        <v>114</v>
      </c>
      <c r="N295" s="228" t="s">
        <v>131</v>
      </c>
      <c r="O295" s="231"/>
      <c r="P295" s="228"/>
      <c r="Q295" s="232"/>
      <c r="R295" s="232"/>
      <c r="S295" s="232"/>
      <c r="T295" s="232"/>
      <c r="U295" s="232"/>
      <c r="V295" s="232"/>
      <c r="W295" s="232"/>
      <c r="X295" s="233"/>
      <c r="Y295" s="195"/>
      <c r="Z295" s="196"/>
      <c r="AA295" s="219"/>
      <c r="AB295" s="220"/>
      <c r="AC295" s="195"/>
      <c r="AD295" s="196"/>
      <c r="AE295" s="219"/>
      <c r="AF295" s="22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18.75" hidden="false" customHeight="true" outlineLevel="0" collapsed="false">
      <c r="A296" s="210"/>
      <c r="B296" s="211"/>
      <c r="C296" s="311"/>
      <c r="D296" s="214"/>
      <c r="E296" s="198"/>
      <c r="F296" s="214"/>
      <c r="G296" s="346"/>
      <c r="H296" s="319" t="s">
        <v>151</v>
      </c>
      <c r="I296" s="227" t="s">
        <v>114</v>
      </c>
      <c r="J296" s="228" t="s">
        <v>133</v>
      </c>
      <c r="K296" s="229"/>
      <c r="L296" s="231" t="s">
        <v>114</v>
      </c>
      <c r="M296" s="228" t="s">
        <v>139</v>
      </c>
      <c r="N296" s="288"/>
      <c r="O296" s="288"/>
      <c r="P296" s="288"/>
      <c r="Q296" s="288"/>
      <c r="R296" s="288"/>
      <c r="S296" s="288"/>
      <c r="T296" s="288"/>
      <c r="U296" s="288"/>
      <c r="V296" s="288"/>
      <c r="W296" s="288"/>
      <c r="X296" s="289"/>
      <c r="Y296" s="225"/>
      <c r="Z296" s="219"/>
      <c r="AA296" s="219"/>
      <c r="AB296" s="220"/>
      <c r="AC296" s="225"/>
      <c r="AD296" s="219"/>
      <c r="AE296" s="219"/>
      <c r="AF296" s="22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18.75" hidden="false" customHeight="true" outlineLevel="0" collapsed="false">
      <c r="A297" s="210"/>
      <c r="B297" s="211"/>
      <c r="C297" s="311"/>
      <c r="D297" s="214"/>
      <c r="E297" s="198"/>
      <c r="F297" s="214"/>
      <c r="G297" s="346"/>
      <c r="H297" s="234" t="s">
        <v>444</v>
      </c>
      <c r="I297" s="282" t="s">
        <v>114</v>
      </c>
      <c r="J297" s="242" t="s">
        <v>143</v>
      </c>
      <c r="K297" s="242"/>
      <c r="L297" s="242"/>
      <c r="M297" s="282" t="s">
        <v>114</v>
      </c>
      <c r="N297" s="242" t="s">
        <v>144</v>
      </c>
      <c r="O297" s="242"/>
      <c r="P297" s="242"/>
      <c r="Q297" s="248"/>
      <c r="R297" s="248"/>
      <c r="S297" s="248"/>
      <c r="T297" s="248"/>
      <c r="U297" s="248"/>
      <c r="V297" s="248"/>
      <c r="W297" s="248"/>
      <c r="X297" s="249"/>
      <c r="Y297" s="225"/>
      <c r="Z297" s="219"/>
      <c r="AA297" s="219"/>
      <c r="AB297" s="220"/>
      <c r="AC297" s="225"/>
      <c r="AD297" s="219"/>
      <c r="AE297" s="219"/>
      <c r="AF297" s="22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18.75" hidden="false" customHeight="true" outlineLevel="0" collapsed="false">
      <c r="A298" s="210"/>
      <c r="B298" s="211"/>
      <c r="C298" s="311"/>
      <c r="D298" s="214"/>
      <c r="E298" s="198"/>
      <c r="F298" s="214"/>
      <c r="G298" s="346"/>
      <c r="H298" s="234"/>
      <c r="I298" s="282"/>
      <c r="J298" s="242"/>
      <c r="K298" s="242"/>
      <c r="L298" s="242"/>
      <c r="M298" s="282"/>
      <c r="N298" s="242"/>
      <c r="O298" s="242"/>
      <c r="P298" s="242"/>
      <c r="Q298" s="223"/>
      <c r="R298" s="223"/>
      <c r="S298" s="223"/>
      <c r="T298" s="223"/>
      <c r="U298" s="223"/>
      <c r="V298" s="223"/>
      <c r="W298" s="223"/>
      <c r="X298" s="224"/>
      <c r="Y298" s="225"/>
      <c r="Z298" s="219"/>
      <c r="AA298" s="219"/>
      <c r="AB298" s="220"/>
      <c r="AC298" s="225"/>
      <c r="AD298" s="219"/>
      <c r="AE298" s="219"/>
      <c r="AF298" s="22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18.75" hidden="false" customHeight="true" outlineLevel="0" collapsed="false">
      <c r="A299" s="195" t="s">
        <v>114</v>
      </c>
      <c r="B299" s="211" t="n">
        <v>75</v>
      </c>
      <c r="C299" s="312" t="s">
        <v>537</v>
      </c>
      <c r="D299" s="195" t="s">
        <v>114</v>
      </c>
      <c r="E299" s="244" t="s">
        <v>538</v>
      </c>
      <c r="F299" s="214"/>
      <c r="G299" s="346"/>
      <c r="H299" s="319" t="s">
        <v>218</v>
      </c>
      <c r="I299" s="227" t="s">
        <v>114</v>
      </c>
      <c r="J299" s="228" t="s">
        <v>133</v>
      </c>
      <c r="K299" s="229"/>
      <c r="L299" s="231" t="s">
        <v>114</v>
      </c>
      <c r="M299" s="228" t="s">
        <v>139</v>
      </c>
      <c r="N299" s="288"/>
      <c r="O299" s="288"/>
      <c r="P299" s="288"/>
      <c r="Q299" s="288"/>
      <c r="R299" s="288"/>
      <c r="S299" s="288"/>
      <c r="T299" s="288"/>
      <c r="U299" s="288"/>
      <c r="V299" s="288"/>
      <c r="W299" s="288"/>
      <c r="X299" s="289"/>
      <c r="Y299" s="225"/>
      <c r="Z299" s="219"/>
      <c r="AA299" s="219"/>
      <c r="AB299" s="220"/>
      <c r="AC299" s="225"/>
      <c r="AD299" s="219"/>
      <c r="AE299" s="219"/>
      <c r="AF299" s="22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18.75" hidden="false" customHeight="true" outlineLevel="0" collapsed="false">
      <c r="A300" s="210"/>
      <c r="B300" s="211"/>
      <c r="C300" s="312" t="s">
        <v>539</v>
      </c>
      <c r="D300" s="195" t="s">
        <v>114</v>
      </c>
      <c r="E300" s="244" t="s">
        <v>540</v>
      </c>
      <c r="F300" s="214"/>
      <c r="G300" s="346"/>
      <c r="H300" s="319" t="s">
        <v>472</v>
      </c>
      <c r="I300" s="227" t="s">
        <v>114</v>
      </c>
      <c r="J300" s="228" t="s">
        <v>133</v>
      </c>
      <c r="K300" s="229"/>
      <c r="L300" s="231" t="s">
        <v>114</v>
      </c>
      <c r="M300" s="228" t="s">
        <v>177</v>
      </c>
      <c r="N300" s="228"/>
      <c r="O300" s="254" t="s">
        <v>114</v>
      </c>
      <c r="P300" s="253" t="s">
        <v>178</v>
      </c>
      <c r="Q300" s="228"/>
      <c r="R300" s="228"/>
      <c r="S300" s="229"/>
      <c r="T300" s="228"/>
      <c r="U300" s="229"/>
      <c r="V300" s="229"/>
      <c r="W300" s="229"/>
      <c r="X300" s="236"/>
      <c r="Y300" s="225"/>
      <c r="Z300" s="219"/>
      <c r="AA300" s="219"/>
      <c r="AB300" s="220"/>
      <c r="AC300" s="225"/>
      <c r="AD300" s="219"/>
      <c r="AE300" s="219"/>
      <c r="AF300" s="22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18.75" hidden="false" customHeight="true" outlineLevel="0" collapsed="false">
      <c r="A301" s="210"/>
      <c r="B301" s="211"/>
      <c r="C301" s="212"/>
      <c r="D301" s="213"/>
      <c r="E301" s="244" t="s">
        <v>495</v>
      </c>
      <c r="F301" s="214"/>
      <c r="G301" s="346"/>
      <c r="H301" s="234" t="s">
        <v>221</v>
      </c>
      <c r="I301" s="227" t="s">
        <v>114</v>
      </c>
      <c r="J301" s="228" t="s">
        <v>133</v>
      </c>
      <c r="K301" s="229"/>
      <c r="L301" s="231" t="s">
        <v>114</v>
      </c>
      <c r="M301" s="228" t="s">
        <v>139</v>
      </c>
      <c r="N301" s="288"/>
      <c r="O301" s="288"/>
      <c r="P301" s="288"/>
      <c r="Q301" s="288"/>
      <c r="R301" s="288"/>
      <c r="S301" s="288"/>
      <c r="T301" s="288"/>
      <c r="U301" s="288"/>
      <c r="V301" s="288"/>
      <c r="W301" s="288"/>
      <c r="X301" s="289"/>
      <c r="Y301" s="225"/>
      <c r="Z301" s="219"/>
      <c r="AA301" s="219"/>
      <c r="AB301" s="220"/>
      <c r="AC301" s="225"/>
      <c r="AD301" s="219"/>
      <c r="AE301" s="219"/>
      <c r="AF301" s="22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18.75" hidden="false" customHeight="true" outlineLevel="0" collapsed="false">
      <c r="A302" s="210"/>
      <c r="B302" s="211"/>
      <c r="C302" s="311"/>
      <c r="D302" s="214"/>
      <c r="E302" s="198"/>
      <c r="F302" s="214"/>
      <c r="G302" s="346"/>
      <c r="H302" s="324" t="s">
        <v>267</v>
      </c>
      <c r="I302" s="227" t="s">
        <v>114</v>
      </c>
      <c r="J302" s="228" t="s">
        <v>133</v>
      </c>
      <c r="K302" s="228"/>
      <c r="L302" s="231" t="s">
        <v>114</v>
      </c>
      <c r="M302" s="228" t="s">
        <v>134</v>
      </c>
      <c r="N302" s="228"/>
      <c r="O302" s="231" t="s">
        <v>114</v>
      </c>
      <c r="P302" s="228" t="s">
        <v>135</v>
      </c>
      <c r="Q302" s="232"/>
      <c r="R302" s="232"/>
      <c r="S302" s="232"/>
      <c r="T302" s="232"/>
      <c r="U302" s="325"/>
      <c r="V302" s="325"/>
      <c r="W302" s="325"/>
      <c r="X302" s="326"/>
      <c r="Y302" s="225"/>
      <c r="Z302" s="219"/>
      <c r="AA302" s="219"/>
      <c r="AB302" s="220"/>
      <c r="AC302" s="225"/>
      <c r="AD302" s="219"/>
      <c r="AE302" s="219"/>
      <c r="AF302" s="22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18.75" hidden="false" customHeight="true" outlineLevel="0" collapsed="false">
      <c r="A303" s="210"/>
      <c r="B303" s="211"/>
      <c r="C303" s="311"/>
      <c r="D303" s="214"/>
      <c r="E303" s="198"/>
      <c r="F303" s="214"/>
      <c r="G303" s="346"/>
      <c r="H303" s="319" t="s">
        <v>164</v>
      </c>
      <c r="I303" s="227" t="s">
        <v>114</v>
      </c>
      <c r="J303" s="228" t="s">
        <v>133</v>
      </c>
      <c r="K303" s="228"/>
      <c r="L303" s="231" t="s">
        <v>114</v>
      </c>
      <c r="M303" s="228" t="s">
        <v>157</v>
      </c>
      <c r="N303" s="228"/>
      <c r="O303" s="231" t="s">
        <v>114</v>
      </c>
      <c r="P303" s="228" t="s">
        <v>158</v>
      </c>
      <c r="Q303" s="288"/>
      <c r="R303" s="231" t="s">
        <v>114</v>
      </c>
      <c r="S303" s="228" t="s">
        <v>222</v>
      </c>
      <c r="T303" s="288"/>
      <c r="U303" s="288"/>
      <c r="V303" s="288"/>
      <c r="W303" s="288"/>
      <c r="X303" s="289"/>
      <c r="Y303" s="225"/>
      <c r="Z303" s="219"/>
      <c r="AA303" s="219"/>
      <c r="AB303" s="220"/>
      <c r="AC303" s="225"/>
      <c r="AD303" s="219"/>
      <c r="AE303" s="219"/>
      <c r="AF303" s="22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18.75" hidden="false" customHeight="true" outlineLevel="0" collapsed="false">
      <c r="A304" s="210"/>
      <c r="B304" s="211"/>
      <c r="C304" s="212"/>
      <c r="D304" s="213"/>
      <c r="E304" s="198"/>
      <c r="F304" s="214"/>
      <c r="G304" s="215"/>
      <c r="H304" s="234" t="s">
        <v>156</v>
      </c>
      <c r="I304" s="227" t="s">
        <v>114</v>
      </c>
      <c r="J304" s="228" t="s">
        <v>133</v>
      </c>
      <c r="K304" s="228"/>
      <c r="L304" s="231" t="s">
        <v>114</v>
      </c>
      <c r="M304" s="228" t="s">
        <v>157</v>
      </c>
      <c r="N304" s="228"/>
      <c r="O304" s="231" t="s">
        <v>114</v>
      </c>
      <c r="P304" s="228" t="s">
        <v>158</v>
      </c>
      <c r="Q304" s="228"/>
      <c r="R304" s="231" t="s">
        <v>114</v>
      </c>
      <c r="S304" s="228" t="s">
        <v>159</v>
      </c>
      <c r="T304" s="228"/>
      <c r="U304" s="232"/>
      <c r="V304" s="232"/>
      <c r="W304" s="232"/>
      <c r="X304" s="233"/>
      <c r="Y304" s="219"/>
      <c r="Z304" s="219"/>
      <c r="AA304" s="219"/>
      <c r="AB304" s="220"/>
      <c r="AC304" s="225"/>
      <c r="AD304" s="219"/>
      <c r="AE304" s="219"/>
      <c r="AF304" s="22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18.75" hidden="false" customHeight="true" outlineLevel="0" collapsed="false">
      <c r="A305" s="210"/>
      <c r="B305" s="211"/>
      <c r="C305" s="212"/>
      <c r="D305" s="213"/>
      <c r="E305" s="198"/>
      <c r="F305" s="214"/>
      <c r="G305" s="215"/>
      <c r="H305" s="438" t="s">
        <v>160</v>
      </c>
      <c r="I305" s="252" t="s">
        <v>114</v>
      </c>
      <c r="J305" s="253" t="s">
        <v>133</v>
      </c>
      <c r="K305" s="238"/>
      <c r="L305" s="254" t="s">
        <v>114</v>
      </c>
      <c r="M305" s="253" t="s">
        <v>134</v>
      </c>
      <c r="N305" s="238"/>
      <c r="O305" s="254" t="s">
        <v>114</v>
      </c>
      <c r="P305" s="253" t="s">
        <v>135</v>
      </c>
      <c r="Q305" s="238"/>
      <c r="R305" s="254"/>
      <c r="S305" s="238"/>
      <c r="T305" s="238"/>
      <c r="U305" s="325"/>
      <c r="V305" s="325"/>
      <c r="W305" s="325"/>
      <c r="X305" s="326"/>
      <c r="Y305" s="219"/>
      <c r="Z305" s="219"/>
      <c r="AA305" s="219"/>
      <c r="AB305" s="220"/>
      <c r="AC305" s="225"/>
      <c r="AD305" s="219"/>
      <c r="AE305" s="219"/>
      <c r="AF305" s="22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19.5" hidden="false" customHeight="true" outlineLevel="0" collapsed="false">
      <c r="A306" s="255"/>
      <c r="B306" s="256"/>
      <c r="C306" s="257"/>
      <c r="D306" s="258"/>
      <c r="E306" s="259"/>
      <c r="F306" s="260"/>
      <c r="G306" s="261"/>
      <c r="H306" s="373" t="s">
        <v>161</v>
      </c>
      <c r="I306" s="263" t="s">
        <v>114</v>
      </c>
      <c r="J306" s="264" t="s">
        <v>133</v>
      </c>
      <c r="K306" s="264"/>
      <c r="L306" s="265" t="s">
        <v>114</v>
      </c>
      <c r="M306" s="264" t="s">
        <v>139</v>
      </c>
      <c r="N306" s="264"/>
      <c r="O306" s="264"/>
      <c r="P306" s="264"/>
      <c r="Q306" s="439"/>
      <c r="R306" s="439"/>
      <c r="S306" s="439"/>
      <c r="T306" s="439"/>
      <c r="U306" s="439"/>
      <c r="V306" s="439"/>
      <c r="W306" s="439"/>
      <c r="X306" s="440"/>
      <c r="Y306" s="269"/>
      <c r="Z306" s="269"/>
      <c r="AA306" s="269"/>
      <c r="AB306" s="270"/>
      <c r="AC306" s="268"/>
      <c r="AD306" s="269"/>
      <c r="AE306" s="269"/>
      <c r="AF306" s="27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customFormat="false" ht="18.75" hidden="false" customHeight="true" outlineLevel="0" collapsed="false">
      <c r="A307" s="199"/>
      <c r="B307" s="200"/>
      <c r="C307" s="308"/>
      <c r="D307" s="203"/>
      <c r="E307" s="193"/>
      <c r="F307" s="203"/>
      <c r="G307" s="208"/>
      <c r="H307" s="549" t="s">
        <v>195</v>
      </c>
      <c r="I307" s="272" t="s">
        <v>114</v>
      </c>
      <c r="J307" s="273" t="s">
        <v>133</v>
      </c>
      <c r="K307" s="273"/>
      <c r="L307" s="275"/>
      <c r="M307" s="276" t="s">
        <v>114</v>
      </c>
      <c r="N307" s="273" t="s">
        <v>196</v>
      </c>
      <c r="O307" s="273"/>
      <c r="P307" s="275"/>
      <c r="Q307" s="276" t="s">
        <v>114</v>
      </c>
      <c r="R307" s="309" t="s">
        <v>197</v>
      </c>
      <c r="S307" s="309"/>
      <c r="T307" s="309"/>
      <c r="U307" s="309"/>
      <c r="V307" s="309"/>
      <c r="W307" s="309"/>
      <c r="X307" s="310"/>
      <c r="Y307" s="286" t="s">
        <v>114</v>
      </c>
      <c r="Z307" s="191" t="s">
        <v>125</v>
      </c>
      <c r="AA307" s="191"/>
      <c r="AB307" s="209"/>
      <c r="AC307" s="286" t="s">
        <v>114</v>
      </c>
      <c r="AD307" s="191" t="s">
        <v>125</v>
      </c>
      <c r="AE307" s="191"/>
      <c r="AF307" s="209"/>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c r="IX307" s="0"/>
      <c r="IY307" s="0"/>
      <c r="IZ307" s="0"/>
      <c r="JA307" s="0"/>
      <c r="JB307" s="0"/>
      <c r="JC307" s="0"/>
      <c r="JD307" s="0"/>
      <c r="JE307" s="0"/>
      <c r="JF307" s="0"/>
      <c r="JG307" s="0"/>
      <c r="JH307" s="0"/>
      <c r="JI307" s="0"/>
      <c r="JJ307" s="0"/>
      <c r="JK307" s="0"/>
      <c r="JL307" s="0"/>
      <c r="JM307" s="0"/>
      <c r="JN307" s="0"/>
      <c r="JO307" s="0"/>
      <c r="JP307" s="0"/>
      <c r="JQ307" s="0"/>
      <c r="JR307" s="0"/>
      <c r="JS307" s="0"/>
      <c r="JT307" s="0"/>
      <c r="JU307" s="0"/>
      <c r="JV307" s="0"/>
      <c r="JW307" s="0"/>
      <c r="JX307" s="0"/>
      <c r="JY307" s="0"/>
      <c r="JZ307" s="0"/>
      <c r="KA307" s="0"/>
      <c r="KB307" s="0"/>
      <c r="KC307" s="0"/>
      <c r="KD307" s="0"/>
      <c r="KE307" s="0"/>
      <c r="KF307" s="0"/>
      <c r="KG307" s="0"/>
      <c r="KH307" s="0"/>
      <c r="KI307" s="0"/>
      <c r="KJ307" s="0"/>
      <c r="KK307" s="0"/>
      <c r="KL307" s="0"/>
      <c r="KM307" s="0"/>
      <c r="KN307" s="0"/>
      <c r="KO307" s="0"/>
      <c r="KP307" s="0"/>
      <c r="KQ307" s="0"/>
      <c r="KR307" s="0"/>
      <c r="KS307" s="0"/>
      <c r="KT307" s="0"/>
      <c r="KU307" s="0"/>
      <c r="KV307" s="0"/>
      <c r="KW307" s="0"/>
      <c r="KX307" s="0"/>
      <c r="KY307" s="0"/>
      <c r="KZ307" s="0"/>
      <c r="LA307" s="0"/>
      <c r="LB307" s="0"/>
      <c r="LC307" s="0"/>
      <c r="LD307" s="0"/>
      <c r="LE307" s="0"/>
      <c r="LF307" s="0"/>
      <c r="LG307" s="0"/>
      <c r="LH307" s="0"/>
      <c r="LI307" s="0"/>
      <c r="LJ307" s="0"/>
      <c r="LK307" s="0"/>
      <c r="LL307" s="0"/>
      <c r="LM307" s="0"/>
      <c r="LN307" s="0"/>
      <c r="LO307" s="0"/>
      <c r="LP307" s="0"/>
      <c r="LQ307" s="0"/>
      <c r="LR307" s="0"/>
      <c r="LS307" s="0"/>
      <c r="LT307" s="0"/>
      <c r="LU307" s="0"/>
      <c r="LV307" s="0"/>
      <c r="LW307" s="0"/>
      <c r="LX307" s="0"/>
      <c r="LY307" s="0"/>
      <c r="LZ307" s="0"/>
      <c r="MA307" s="0"/>
      <c r="MB307" s="0"/>
      <c r="MC307" s="0"/>
      <c r="MD307" s="0"/>
      <c r="ME307" s="0"/>
      <c r="MF307" s="0"/>
      <c r="MG307" s="0"/>
      <c r="MH307" s="0"/>
      <c r="MI307" s="0"/>
      <c r="MJ307" s="0"/>
      <c r="MK307" s="0"/>
      <c r="ML307" s="0"/>
      <c r="MM307" s="0"/>
      <c r="MN307" s="0"/>
      <c r="MO307" s="0"/>
      <c r="MP307" s="0"/>
      <c r="MQ307" s="0"/>
      <c r="MR307" s="0"/>
      <c r="MS307" s="0"/>
      <c r="MT307" s="0"/>
      <c r="MU307" s="0"/>
      <c r="MV307" s="0"/>
      <c r="MW307" s="0"/>
      <c r="MX307" s="0"/>
      <c r="MY307" s="0"/>
      <c r="MZ307" s="0"/>
      <c r="NA307" s="0"/>
      <c r="NB307" s="0"/>
      <c r="NC307" s="0"/>
      <c r="ND307" s="0"/>
      <c r="NE307" s="0"/>
      <c r="NF307" s="0"/>
      <c r="NG307" s="0"/>
      <c r="NH307" s="0"/>
      <c r="NI307" s="0"/>
      <c r="NJ307" s="0"/>
      <c r="NK307" s="0"/>
      <c r="NL307" s="0"/>
      <c r="NM307" s="0"/>
      <c r="NN307" s="0"/>
      <c r="NO307" s="0"/>
      <c r="NP307" s="0"/>
      <c r="NQ307" s="0"/>
      <c r="NR307" s="0"/>
      <c r="NS307" s="0"/>
      <c r="NT307" s="0"/>
      <c r="NU307" s="0"/>
      <c r="NV307" s="0"/>
      <c r="NW307" s="0"/>
      <c r="NX307" s="0"/>
      <c r="NY307" s="0"/>
      <c r="NZ307" s="0"/>
      <c r="OA307" s="0"/>
      <c r="OB307" s="0"/>
      <c r="OC307" s="0"/>
      <c r="OD307" s="0"/>
      <c r="OE307" s="0"/>
      <c r="OF307" s="0"/>
      <c r="OG307" s="0"/>
      <c r="OH307" s="0"/>
      <c r="OI307" s="0"/>
      <c r="OJ307" s="0"/>
      <c r="OK307" s="0"/>
      <c r="OL307" s="0"/>
      <c r="OM307" s="0"/>
      <c r="ON307" s="0"/>
      <c r="OO307" s="0"/>
      <c r="OP307" s="0"/>
      <c r="OQ307" s="0"/>
      <c r="OR307" s="0"/>
      <c r="OS307" s="0"/>
      <c r="OT307" s="0"/>
      <c r="OU307" s="0"/>
      <c r="OV307" s="0"/>
      <c r="OW307" s="0"/>
      <c r="OX307" s="0"/>
      <c r="OY307" s="0"/>
      <c r="OZ307" s="0"/>
      <c r="PA307" s="0"/>
      <c r="PB307" s="0"/>
      <c r="PC307" s="0"/>
      <c r="PD307" s="0"/>
      <c r="PE307" s="0"/>
      <c r="PF307" s="0"/>
      <c r="PG307" s="0"/>
      <c r="PH307" s="0"/>
      <c r="PI307" s="0"/>
      <c r="PJ307" s="0"/>
      <c r="PK307" s="0"/>
      <c r="PL307" s="0"/>
      <c r="PM307" s="0"/>
      <c r="PN307" s="0"/>
      <c r="PO307" s="0"/>
      <c r="PP307" s="0"/>
      <c r="PQ307" s="0"/>
      <c r="PR307" s="0"/>
      <c r="PS307" s="0"/>
      <c r="PT307" s="0"/>
      <c r="PU307" s="0"/>
      <c r="PV307" s="0"/>
      <c r="PW307" s="0"/>
      <c r="PX307" s="0"/>
      <c r="PY307" s="0"/>
      <c r="PZ307" s="0"/>
      <c r="QA307" s="0"/>
      <c r="QB307" s="0"/>
      <c r="QC307" s="0"/>
      <c r="QD307" s="0"/>
      <c r="QE307" s="0"/>
      <c r="QF307" s="0"/>
      <c r="QG307" s="0"/>
      <c r="QH307" s="0"/>
      <c r="QI307" s="0"/>
      <c r="QJ307" s="0"/>
      <c r="QK307" s="0"/>
      <c r="QL307" s="0"/>
      <c r="QM307" s="0"/>
      <c r="QN307" s="0"/>
      <c r="QO307" s="0"/>
      <c r="QP307" s="0"/>
      <c r="QQ307" s="0"/>
      <c r="QR307" s="0"/>
      <c r="QS307" s="0"/>
      <c r="QT307" s="0"/>
      <c r="QU307" s="0"/>
      <c r="QV307" s="0"/>
      <c r="QW307" s="0"/>
      <c r="QX307" s="0"/>
      <c r="QY307" s="0"/>
      <c r="QZ307" s="0"/>
      <c r="RA307" s="0"/>
      <c r="RB307" s="0"/>
      <c r="RC307" s="0"/>
      <c r="RD307" s="0"/>
      <c r="RE307" s="0"/>
      <c r="RF307" s="0"/>
      <c r="RG307" s="0"/>
      <c r="RH307" s="0"/>
      <c r="RI307" s="0"/>
      <c r="RJ307" s="0"/>
      <c r="RK307" s="0"/>
      <c r="RL307" s="0"/>
      <c r="RM307" s="0"/>
      <c r="RN307" s="0"/>
      <c r="RO307" s="0"/>
      <c r="RP307" s="0"/>
      <c r="RQ307" s="0"/>
      <c r="RR307" s="0"/>
      <c r="RS307" s="0"/>
      <c r="RT307" s="0"/>
      <c r="RU307" s="0"/>
      <c r="RV307" s="0"/>
      <c r="RW307" s="0"/>
      <c r="RX307" s="0"/>
      <c r="RY307" s="0"/>
      <c r="RZ307" s="0"/>
      <c r="SA307" s="0"/>
      <c r="SB307" s="0"/>
      <c r="SC307" s="0"/>
      <c r="SD307" s="0"/>
      <c r="SE307" s="0"/>
      <c r="SF307" s="0"/>
      <c r="SG307" s="0"/>
      <c r="SH307" s="0"/>
      <c r="SI307" s="0"/>
      <c r="SJ307" s="0"/>
      <c r="SK307" s="0"/>
      <c r="SL307" s="0"/>
      <c r="SM307" s="0"/>
      <c r="SN307" s="0"/>
      <c r="SO307" s="0"/>
      <c r="SP307" s="0"/>
      <c r="SQ307" s="0"/>
      <c r="SR307" s="0"/>
      <c r="SS307" s="0"/>
      <c r="ST307" s="0"/>
      <c r="SU307" s="0"/>
      <c r="SV307" s="0"/>
      <c r="SW307" s="0"/>
      <c r="SX307" s="0"/>
      <c r="SY307" s="0"/>
      <c r="SZ307" s="0"/>
      <c r="TA307" s="0"/>
      <c r="TB307" s="0"/>
      <c r="TC307" s="0"/>
      <c r="TD307" s="0"/>
      <c r="TE307" s="0"/>
      <c r="TF307" s="0"/>
      <c r="TG307" s="0"/>
      <c r="TH307" s="0"/>
      <c r="TI307" s="0"/>
      <c r="TJ307" s="0"/>
      <c r="TK307" s="0"/>
      <c r="TL307" s="0"/>
      <c r="TM307" s="0"/>
      <c r="TN307" s="0"/>
      <c r="TO307" s="0"/>
      <c r="TP307" s="0"/>
      <c r="TQ307" s="0"/>
      <c r="TR307" s="0"/>
      <c r="TS307" s="0"/>
      <c r="TT307" s="0"/>
      <c r="TU307" s="0"/>
      <c r="TV307" s="0"/>
      <c r="TW307" s="0"/>
      <c r="TX307" s="0"/>
      <c r="TY307" s="0"/>
      <c r="TZ307" s="0"/>
      <c r="UA307" s="0"/>
      <c r="UB307" s="0"/>
      <c r="UC307" s="0"/>
      <c r="UD307" s="0"/>
      <c r="UE307" s="0"/>
      <c r="UF307" s="0"/>
      <c r="UG307" s="0"/>
      <c r="UH307" s="0"/>
      <c r="UI307" s="0"/>
      <c r="UJ307" s="0"/>
      <c r="UK307" s="0"/>
      <c r="UL307" s="0"/>
      <c r="UM307" s="0"/>
      <c r="UN307" s="0"/>
      <c r="UO307" s="0"/>
      <c r="UP307" s="0"/>
      <c r="UQ307" s="0"/>
      <c r="UR307" s="0"/>
      <c r="US307" s="0"/>
      <c r="UT307" s="0"/>
      <c r="UU307" s="0"/>
      <c r="UV307" s="0"/>
      <c r="UW307" s="0"/>
      <c r="UX307" s="0"/>
      <c r="UY307" s="0"/>
      <c r="UZ307" s="0"/>
      <c r="VA307" s="0"/>
      <c r="VB307" s="0"/>
      <c r="VC307" s="0"/>
      <c r="VD307" s="0"/>
      <c r="VE307" s="0"/>
      <c r="VF307" s="0"/>
      <c r="VG307" s="0"/>
      <c r="VH307" s="0"/>
      <c r="VI307" s="0"/>
      <c r="VJ307" s="0"/>
      <c r="VK307" s="0"/>
      <c r="VL307" s="0"/>
      <c r="VM307" s="0"/>
      <c r="VN307" s="0"/>
      <c r="VO307" s="0"/>
      <c r="VP307" s="0"/>
      <c r="VQ307" s="0"/>
      <c r="VR307" s="0"/>
      <c r="VS307" s="0"/>
      <c r="VT307" s="0"/>
      <c r="VU307" s="0"/>
      <c r="VV307" s="0"/>
      <c r="VW307" s="0"/>
      <c r="VX307" s="0"/>
      <c r="VY307" s="0"/>
      <c r="VZ307" s="0"/>
      <c r="WA307" s="0"/>
      <c r="WB307" s="0"/>
      <c r="WC307" s="0"/>
      <c r="WD307" s="0"/>
      <c r="WE307" s="0"/>
      <c r="WF307" s="0"/>
      <c r="WG307" s="0"/>
      <c r="WH307" s="0"/>
      <c r="WI307" s="0"/>
      <c r="WJ307" s="0"/>
      <c r="WK307" s="0"/>
      <c r="WL307" s="0"/>
      <c r="WM307" s="0"/>
      <c r="WN307" s="0"/>
      <c r="WO307" s="0"/>
      <c r="WP307" s="0"/>
      <c r="WQ307" s="0"/>
      <c r="WR307" s="0"/>
      <c r="WS307" s="0"/>
      <c r="WT307" s="0"/>
      <c r="WU307" s="0"/>
      <c r="WV307" s="0"/>
      <c r="WW307" s="0"/>
      <c r="WX307" s="0"/>
      <c r="WY307" s="0"/>
      <c r="WZ307" s="0"/>
      <c r="XA307" s="0"/>
      <c r="XB307" s="0"/>
      <c r="XC307" s="0"/>
      <c r="XD307" s="0"/>
      <c r="XE307" s="0"/>
      <c r="XF307" s="0"/>
      <c r="XG307" s="0"/>
      <c r="XH307" s="0"/>
      <c r="XI307" s="0"/>
      <c r="XJ307" s="0"/>
      <c r="XK307" s="0"/>
      <c r="XL307" s="0"/>
      <c r="XM307" s="0"/>
      <c r="XN307" s="0"/>
      <c r="XO307" s="0"/>
      <c r="XP307" s="0"/>
      <c r="XQ307" s="0"/>
      <c r="XR307" s="0"/>
      <c r="XS307" s="0"/>
      <c r="XT307" s="0"/>
      <c r="XU307" s="0"/>
      <c r="XV307" s="0"/>
      <c r="XW307" s="0"/>
      <c r="XX307" s="0"/>
      <c r="XY307" s="0"/>
      <c r="XZ307" s="0"/>
      <c r="YA307" s="0"/>
      <c r="YB307" s="0"/>
      <c r="YC307" s="0"/>
      <c r="YD307" s="0"/>
      <c r="YE307" s="0"/>
      <c r="YF307" s="0"/>
      <c r="YG307" s="0"/>
      <c r="YH307" s="0"/>
      <c r="YI307" s="0"/>
      <c r="YJ307" s="0"/>
      <c r="YK307" s="0"/>
      <c r="YL307" s="0"/>
      <c r="YM307" s="0"/>
      <c r="YN307" s="0"/>
      <c r="YO307" s="0"/>
      <c r="YP307" s="0"/>
      <c r="YQ307" s="0"/>
      <c r="YR307" s="0"/>
      <c r="YS307" s="0"/>
      <c r="YT307" s="0"/>
      <c r="YU307" s="0"/>
      <c r="YV307" s="0"/>
      <c r="YW307" s="0"/>
      <c r="YX307" s="0"/>
      <c r="YY307" s="0"/>
      <c r="YZ307" s="0"/>
      <c r="ZA307" s="0"/>
      <c r="ZB307" s="0"/>
      <c r="ZC307" s="0"/>
      <c r="ZD307" s="0"/>
      <c r="ZE307" s="0"/>
      <c r="ZF307" s="0"/>
      <c r="ZG307" s="0"/>
      <c r="ZH307" s="0"/>
      <c r="ZI307" s="0"/>
      <c r="ZJ307" s="0"/>
      <c r="ZK307" s="0"/>
      <c r="ZL307" s="0"/>
      <c r="ZM307" s="0"/>
      <c r="ZN307" s="0"/>
      <c r="ZO307" s="0"/>
      <c r="ZP307" s="0"/>
      <c r="ZQ307" s="0"/>
      <c r="ZR307" s="0"/>
      <c r="ZS307" s="0"/>
      <c r="ZT307" s="0"/>
      <c r="ZU307" s="0"/>
      <c r="ZV307" s="0"/>
      <c r="ZW307" s="0"/>
      <c r="ZX307" s="0"/>
      <c r="ZY307" s="0"/>
      <c r="ZZ307" s="0"/>
      <c r="AAA307" s="0"/>
      <c r="AAB307" s="0"/>
      <c r="AAC307" s="0"/>
      <c r="AAD307" s="0"/>
      <c r="AAE307" s="0"/>
      <c r="AAF307" s="0"/>
      <c r="AAG307" s="0"/>
      <c r="AAH307" s="0"/>
      <c r="AAI307" s="0"/>
      <c r="AAJ307" s="0"/>
      <c r="AAK307" s="0"/>
      <c r="AAL307" s="0"/>
      <c r="AAM307" s="0"/>
      <c r="AAN307" s="0"/>
      <c r="AAO307" s="0"/>
      <c r="AAP307" s="0"/>
      <c r="AAQ307" s="0"/>
      <c r="AAR307" s="0"/>
      <c r="AAS307" s="0"/>
      <c r="AAT307" s="0"/>
      <c r="AAU307" s="0"/>
      <c r="AAV307" s="0"/>
      <c r="AAW307" s="0"/>
      <c r="AAX307" s="0"/>
      <c r="AAY307" s="0"/>
      <c r="AAZ307" s="0"/>
      <c r="ABA307" s="0"/>
      <c r="ABB307" s="0"/>
      <c r="ABC307" s="0"/>
      <c r="ABD307" s="0"/>
      <c r="ABE307" s="0"/>
      <c r="ABF307" s="0"/>
      <c r="ABG307" s="0"/>
      <c r="ABH307" s="0"/>
      <c r="ABI307" s="0"/>
      <c r="ABJ307" s="0"/>
      <c r="ABK307" s="0"/>
      <c r="ABL307" s="0"/>
      <c r="ABM307" s="0"/>
      <c r="ABN307" s="0"/>
      <c r="ABO307" s="0"/>
      <c r="ABP307" s="0"/>
      <c r="ABQ307" s="0"/>
      <c r="ABR307" s="0"/>
      <c r="ABS307" s="0"/>
      <c r="ABT307" s="0"/>
      <c r="ABU307" s="0"/>
      <c r="ABV307" s="0"/>
      <c r="ABW307" s="0"/>
      <c r="ABX307" s="0"/>
      <c r="ABY307" s="0"/>
      <c r="ABZ307" s="0"/>
      <c r="ACA307" s="0"/>
      <c r="ACB307" s="0"/>
      <c r="ACC307" s="0"/>
      <c r="ACD307" s="0"/>
      <c r="ACE307" s="0"/>
      <c r="ACF307" s="0"/>
      <c r="ACG307" s="0"/>
      <c r="ACH307" s="0"/>
      <c r="ACI307" s="0"/>
      <c r="ACJ307" s="0"/>
      <c r="ACK307" s="0"/>
      <c r="ACL307" s="0"/>
      <c r="ACM307" s="0"/>
      <c r="ACN307" s="0"/>
      <c r="ACO307" s="0"/>
      <c r="ACP307" s="0"/>
      <c r="ACQ307" s="0"/>
      <c r="ACR307" s="0"/>
      <c r="ACS307" s="0"/>
      <c r="ACT307" s="0"/>
      <c r="ACU307" s="0"/>
      <c r="ACV307" s="0"/>
      <c r="ACW307" s="0"/>
      <c r="ACX307" s="0"/>
      <c r="ACY307" s="0"/>
      <c r="ACZ307" s="0"/>
      <c r="ADA307" s="0"/>
      <c r="ADB307" s="0"/>
      <c r="ADC307" s="0"/>
      <c r="ADD307" s="0"/>
      <c r="ADE307" s="0"/>
      <c r="ADF307" s="0"/>
      <c r="ADG307" s="0"/>
      <c r="ADH307" s="0"/>
      <c r="ADI307" s="0"/>
      <c r="ADJ307" s="0"/>
      <c r="ADK307" s="0"/>
      <c r="ADL307" s="0"/>
      <c r="ADM307" s="0"/>
      <c r="ADN307" s="0"/>
      <c r="ADO307" s="0"/>
      <c r="ADP307" s="0"/>
      <c r="ADQ307" s="0"/>
      <c r="ADR307" s="0"/>
      <c r="ADS307" s="0"/>
      <c r="ADT307" s="0"/>
      <c r="ADU307" s="0"/>
      <c r="ADV307" s="0"/>
      <c r="ADW307" s="0"/>
      <c r="ADX307" s="0"/>
      <c r="ADY307" s="0"/>
      <c r="ADZ307" s="0"/>
      <c r="AEA307" s="0"/>
      <c r="AEB307" s="0"/>
      <c r="AEC307" s="0"/>
      <c r="AED307" s="0"/>
      <c r="AEE307" s="0"/>
      <c r="AEF307" s="0"/>
      <c r="AEG307" s="0"/>
      <c r="AEH307" s="0"/>
      <c r="AEI307" s="0"/>
      <c r="AEJ307" s="0"/>
      <c r="AEK307" s="0"/>
      <c r="AEL307" s="0"/>
      <c r="AEM307" s="0"/>
      <c r="AEN307" s="0"/>
      <c r="AEO307" s="0"/>
      <c r="AEP307" s="0"/>
      <c r="AEQ307" s="0"/>
      <c r="AER307" s="0"/>
      <c r="AES307" s="0"/>
      <c r="AET307" s="0"/>
      <c r="AEU307" s="0"/>
      <c r="AEV307" s="0"/>
      <c r="AEW307" s="0"/>
      <c r="AEX307" s="0"/>
      <c r="AEY307" s="0"/>
      <c r="AEZ307" s="0"/>
      <c r="AFA307" s="0"/>
      <c r="AFB307" s="0"/>
      <c r="AFC307" s="0"/>
      <c r="AFD307" s="0"/>
      <c r="AFE307" s="0"/>
      <c r="AFF307" s="0"/>
      <c r="AFG307" s="0"/>
      <c r="AFH307" s="0"/>
      <c r="AFI307" s="0"/>
      <c r="AFJ307" s="0"/>
      <c r="AFK307" s="0"/>
      <c r="AFL307" s="0"/>
      <c r="AFM307" s="0"/>
      <c r="AFN307" s="0"/>
      <c r="AFO307" s="0"/>
      <c r="AFP307" s="0"/>
      <c r="AFQ307" s="0"/>
      <c r="AFR307" s="0"/>
      <c r="AFS307" s="0"/>
      <c r="AFT307" s="0"/>
      <c r="AFU307" s="0"/>
      <c r="AFV307" s="0"/>
      <c r="AFW307" s="0"/>
      <c r="AFX307" s="0"/>
      <c r="AFY307" s="0"/>
      <c r="AFZ307" s="0"/>
      <c r="AGA307" s="0"/>
      <c r="AGB307" s="0"/>
      <c r="AGC307" s="0"/>
      <c r="AGD307" s="0"/>
      <c r="AGE307" s="0"/>
      <c r="AGF307" s="0"/>
      <c r="AGG307" s="0"/>
      <c r="AGH307" s="0"/>
      <c r="AGI307" s="0"/>
      <c r="AGJ307" s="0"/>
      <c r="AGK307" s="0"/>
      <c r="AGL307" s="0"/>
      <c r="AGM307" s="0"/>
      <c r="AGN307" s="0"/>
      <c r="AGO307" s="0"/>
      <c r="AGP307" s="0"/>
      <c r="AGQ307" s="0"/>
      <c r="AGR307" s="0"/>
      <c r="AGS307" s="0"/>
      <c r="AGT307" s="0"/>
      <c r="AGU307" s="0"/>
      <c r="AGV307" s="0"/>
      <c r="AGW307" s="0"/>
      <c r="AGX307" s="0"/>
      <c r="AGY307" s="0"/>
      <c r="AGZ307" s="0"/>
      <c r="AHA307" s="0"/>
      <c r="AHB307" s="0"/>
      <c r="AHC307" s="0"/>
      <c r="AHD307" s="0"/>
      <c r="AHE307" s="0"/>
      <c r="AHF307" s="0"/>
      <c r="AHG307" s="0"/>
      <c r="AHH307" s="0"/>
      <c r="AHI307" s="0"/>
      <c r="AHJ307" s="0"/>
      <c r="AHK307" s="0"/>
      <c r="AHL307" s="0"/>
      <c r="AHM307" s="0"/>
      <c r="AHN307" s="0"/>
      <c r="AHO307" s="0"/>
      <c r="AHP307" s="0"/>
      <c r="AHQ307" s="0"/>
      <c r="AHR307" s="0"/>
      <c r="AHS307" s="0"/>
      <c r="AHT307" s="0"/>
      <c r="AHU307" s="0"/>
      <c r="AHV307" s="0"/>
      <c r="AHW307" s="0"/>
      <c r="AHX307" s="0"/>
      <c r="AHY307" s="0"/>
      <c r="AHZ307" s="0"/>
      <c r="AIA307" s="0"/>
      <c r="AIB307" s="0"/>
      <c r="AIC307" s="0"/>
      <c r="AID307" s="0"/>
      <c r="AIE307" s="0"/>
      <c r="AIF307" s="0"/>
      <c r="AIG307" s="0"/>
      <c r="AIH307" s="0"/>
      <c r="AII307" s="0"/>
      <c r="AIJ307" s="0"/>
      <c r="AIK307" s="0"/>
      <c r="AIL307" s="0"/>
      <c r="AIM307" s="0"/>
      <c r="AIN307" s="0"/>
      <c r="AIO307" s="0"/>
      <c r="AIP307" s="0"/>
      <c r="AIQ307" s="0"/>
      <c r="AIR307" s="0"/>
      <c r="AIS307" s="0"/>
      <c r="AIT307" s="0"/>
      <c r="AIU307" s="0"/>
      <c r="AIV307" s="0"/>
      <c r="AIW307" s="0"/>
      <c r="AIX307" s="0"/>
      <c r="AIY307" s="0"/>
      <c r="AIZ307" s="0"/>
      <c r="AJA307" s="0"/>
      <c r="AJB307" s="0"/>
      <c r="AJC307" s="0"/>
      <c r="AJD307" s="0"/>
      <c r="AJE307" s="0"/>
      <c r="AJF307" s="0"/>
      <c r="AJG307" s="0"/>
      <c r="AJH307" s="0"/>
      <c r="AJI307" s="0"/>
      <c r="AJJ307" s="0"/>
      <c r="AJK307" s="0"/>
      <c r="AJL307" s="0"/>
      <c r="AJM307" s="0"/>
      <c r="AJN307" s="0"/>
      <c r="AJO307" s="0"/>
      <c r="AJP307" s="0"/>
      <c r="AJQ307" s="0"/>
      <c r="AJR307" s="0"/>
      <c r="AJS307" s="0"/>
      <c r="AJT307" s="0"/>
      <c r="AJU307" s="0"/>
      <c r="AJV307" s="0"/>
      <c r="AJW307" s="0"/>
      <c r="AJX307" s="0"/>
      <c r="AJY307" s="0"/>
      <c r="AJZ307" s="0"/>
      <c r="AKA307" s="0"/>
      <c r="AKB307" s="0"/>
      <c r="AKC307" s="0"/>
      <c r="AKD307" s="0"/>
      <c r="AKE307" s="0"/>
      <c r="AKF307" s="0"/>
      <c r="AKG307" s="0"/>
      <c r="AKH307" s="0"/>
      <c r="AKI307" s="0"/>
      <c r="AKJ307" s="0"/>
      <c r="AKK307" s="0"/>
      <c r="AKL307" s="0"/>
      <c r="AKM307" s="0"/>
      <c r="AKN307" s="0"/>
      <c r="AKO307" s="0"/>
      <c r="AKP307" s="0"/>
      <c r="AKQ307" s="0"/>
      <c r="AKR307" s="0"/>
      <c r="AKS307" s="0"/>
      <c r="AKT307" s="0"/>
      <c r="AKU307" s="0"/>
      <c r="AKV307" s="0"/>
      <c r="AKW307" s="0"/>
      <c r="AKX307" s="0"/>
      <c r="AKY307" s="0"/>
      <c r="AKZ307" s="0"/>
      <c r="ALA307" s="0"/>
      <c r="ALB307" s="0"/>
      <c r="ALC307" s="0"/>
      <c r="ALD307" s="0"/>
      <c r="ALE307" s="0"/>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customFormat="false" ht="19.5" hidden="false" customHeight="true" outlineLevel="0" collapsed="false">
      <c r="A308" s="210"/>
      <c r="B308" s="211"/>
      <c r="C308" s="212"/>
      <c r="D308" s="213"/>
      <c r="E308" s="198"/>
      <c r="F308" s="214"/>
      <c r="G308" s="215"/>
      <c r="H308" s="226" t="s">
        <v>129</v>
      </c>
      <c r="I308" s="227" t="s">
        <v>114</v>
      </c>
      <c r="J308" s="228" t="s">
        <v>130</v>
      </c>
      <c r="K308" s="229"/>
      <c r="L308" s="230"/>
      <c r="M308" s="231" t="s">
        <v>114</v>
      </c>
      <c r="N308" s="228" t="s">
        <v>131</v>
      </c>
      <c r="O308" s="231"/>
      <c r="P308" s="228"/>
      <c r="Q308" s="232"/>
      <c r="R308" s="232"/>
      <c r="S308" s="232"/>
      <c r="T308" s="232"/>
      <c r="U308" s="232"/>
      <c r="V308" s="232"/>
      <c r="W308" s="232"/>
      <c r="X308" s="233"/>
      <c r="Y308" s="195" t="s">
        <v>114</v>
      </c>
      <c r="Z308" s="196" t="s">
        <v>127</v>
      </c>
      <c r="AA308" s="219"/>
      <c r="AB308" s="220"/>
      <c r="AC308" s="195" t="s">
        <v>114</v>
      </c>
      <c r="AD308" s="196" t="s">
        <v>127</v>
      </c>
      <c r="AE308" s="219"/>
      <c r="AF308" s="22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c r="IX308" s="0"/>
      <c r="IY308" s="0"/>
      <c r="IZ308" s="0"/>
      <c r="JA308" s="0"/>
      <c r="JB308" s="0"/>
      <c r="JC308" s="0"/>
      <c r="JD308" s="0"/>
      <c r="JE308" s="0"/>
      <c r="JF308" s="0"/>
      <c r="JG308" s="0"/>
      <c r="JH308" s="0"/>
      <c r="JI308" s="0"/>
      <c r="JJ308" s="0"/>
      <c r="JK308" s="0"/>
      <c r="JL308" s="0"/>
      <c r="JM308" s="0"/>
      <c r="JN308" s="0"/>
      <c r="JO308" s="0"/>
      <c r="JP308" s="0"/>
      <c r="JQ308" s="0"/>
      <c r="JR308" s="0"/>
      <c r="JS308" s="0"/>
      <c r="JT308" s="0"/>
      <c r="JU308" s="0"/>
      <c r="JV308" s="0"/>
      <c r="JW308" s="0"/>
      <c r="JX308" s="0"/>
      <c r="JY308" s="0"/>
      <c r="JZ308" s="0"/>
      <c r="KA308" s="0"/>
      <c r="KB308" s="0"/>
      <c r="KC308" s="0"/>
      <c r="KD308" s="0"/>
      <c r="KE308" s="0"/>
      <c r="KF308" s="0"/>
      <c r="KG308" s="0"/>
      <c r="KH308" s="0"/>
      <c r="KI308" s="0"/>
      <c r="KJ308" s="0"/>
      <c r="KK308" s="0"/>
      <c r="KL308" s="0"/>
      <c r="KM308" s="0"/>
      <c r="KN308" s="0"/>
      <c r="KO308" s="0"/>
      <c r="KP308" s="0"/>
      <c r="KQ308" s="0"/>
      <c r="KR308" s="0"/>
      <c r="KS308" s="0"/>
      <c r="KT308" s="0"/>
      <c r="KU308" s="0"/>
      <c r="KV308" s="0"/>
      <c r="KW308" s="0"/>
      <c r="KX308" s="0"/>
      <c r="KY308" s="0"/>
      <c r="KZ308" s="0"/>
      <c r="LA308" s="0"/>
      <c r="LB308" s="0"/>
      <c r="LC308" s="0"/>
      <c r="LD308" s="0"/>
      <c r="LE308" s="0"/>
      <c r="LF308" s="0"/>
      <c r="LG308" s="0"/>
      <c r="LH308" s="0"/>
      <c r="LI308" s="0"/>
      <c r="LJ308" s="0"/>
      <c r="LK308" s="0"/>
      <c r="LL308" s="0"/>
      <c r="LM308" s="0"/>
      <c r="LN308" s="0"/>
      <c r="LO308" s="0"/>
      <c r="LP308" s="0"/>
      <c r="LQ308" s="0"/>
      <c r="LR308" s="0"/>
      <c r="LS308" s="0"/>
      <c r="LT308" s="0"/>
      <c r="LU308" s="0"/>
      <c r="LV308" s="0"/>
      <c r="LW308" s="0"/>
      <c r="LX308" s="0"/>
      <c r="LY308" s="0"/>
      <c r="LZ308" s="0"/>
      <c r="MA308" s="0"/>
      <c r="MB308" s="0"/>
      <c r="MC308" s="0"/>
      <c r="MD308" s="0"/>
      <c r="ME308" s="0"/>
      <c r="MF308" s="0"/>
      <c r="MG308" s="0"/>
      <c r="MH308" s="0"/>
      <c r="MI308" s="0"/>
      <c r="MJ308" s="0"/>
      <c r="MK308" s="0"/>
      <c r="ML308" s="0"/>
      <c r="MM308" s="0"/>
      <c r="MN308" s="0"/>
      <c r="MO308" s="0"/>
      <c r="MP308" s="0"/>
      <c r="MQ308" s="0"/>
      <c r="MR308" s="0"/>
      <c r="MS308" s="0"/>
      <c r="MT308" s="0"/>
      <c r="MU308" s="0"/>
      <c r="MV308" s="0"/>
      <c r="MW308" s="0"/>
      <c r="MX308" s="0"/>
      <c r="MY308" s="0"/>
      <c r="MZ308" s="0"/>
      <c r="NA308" s="0"/>
      <c r="NB308" s="0"/>
      <c r="NC308" s="0"/>
      <c r="ND308" s="0"/>
      <c r="NE308" s="0"/>
      <c r="NF308" s="0"/>
      <c r="NG308" s="0"/>
      <c r="NH308" s="0"/>
      <c r="NI308" s="0"/>
      <c r="NJ308" s="0"/>
      <c r="NK308" s="0"/>
      <c r="NL308" s="0"/>
      <c r="NM308" s="0"/>
      <c r="NN308" s="0"/>
      <c r="NO308" s="0"/>
      <c r="NP308" s="0"/>
      <c r="NQ308" s="0"/>
      <c r="NR308" s="0"/>
      <c r="NS308" s="0"/>
      <c r="NT308" s="0"/>
      <c r="NU308" s="0"/>
      <c r="NV308" s="0"/>
      <c r="NW308" s="0"/>
      <c r="NX308" s="0"/>
      <c r="NY308" s="0"/>
      <c r="NZ308" s="0"/>
      <c r="OA308" s="0"/>
      <c r="OB308" s="0"/>
      <c r="OC308" s="0"/>
      <c r="OD308" s="0"/>
      <c r="OE308" s="0"/>
      <c r="OF308" s="0"/>
      <c r="OG308" s="0"/>
      <c r="OH308" s="0"/>
      <c r="OI308" s="0"/>
      <c r="OJ308" s="0"/>
      <c r="OK308" s="0"/>
      <c r="OL308" s="0"/>
      <c r="OM308" s="0"/>
      <c r="ON308" s="0"/>
      <c r="OO308" s="0"/>
      <c r="OP308" s="0"/>
      <c r="OQ308" s="0"/>
      <c r="OR308" s="0"/>
      <c r="OS308" s="0"/>
      <c r="OT308" s="0"/>
      <c r="OU308" s="0"/>
      <c r="OV308" s="0"/>
      <c r="OW308" s="0"/>
      <c r="OX308" s="0"/>
      <c r="OY308" s="0"/>
      <c r="OZ308" s="0"/>
      <c r="PA308" s="0"/>
      <c r="PB308" s="0"/>
      <c r="PC308" s="0"/>
      <c r="PD308" s="0"/>
      <c r="PE308" s="0"/>
      <c r="PF308" s="0"/>
      <c r="PG308" s="0"/>
      <c r="PH308" s="0"/>
      <c r="PI308" s="0"/>
      <c r="PJ308" s="0"/>
      <c r="PK308" s="0"/>
      <c r="PL308" s="0"/>
      <c r="PM308" s="0"/>
      <c r="PN308" s="0"/>
      <c r="PO308" s="0"/>
      <c r="PP308" s="0"/>
      <c r="PQ308" s="0"/>
      <c r="PR308" s="0"/>
      <c r="PS308" s="0"/>
      <c r="PT308" s="0"/>
      <c r="PU308" s="0"/>
      <c r="PV308" s="0"/>
      <c r="PW308" s="0"/>
      <c r="PX308" s="0"/>
      <c r="PY308" s="0"/>
      <c r="PZ308" s="0"/>
      <c r="QA308" s="0"/>
      <c r="QB308" s="0"/>
      <c r="QC308" s="0"/>
      <c r="QD308" s="0"/>
      <c r="QE308" s="0"/>
      <c r="QF308" s="0"/>
      <c r="QG308" s="0"/>
      <c r="QH308" s="0"/>
      <c r="QI308" s="0"/>
      <c r="QJ308" s="0"/>
      <c r="QK308" s="0"/>
      <c r="QL308" s="0"/>
      <c r="QM308" s="0"/>
      <c r="QN308" s="0"/>
      <c r="QO308" s="0"/>
      <c r="QP308" s="0"/>
      <c r="QQ308" s="0"/>
      <c r="QR308" s="0"/>
      <c r="QS308" s="0"/>
      <c r="QT308" s="0"/>
      <c r="QU308" s="0"/>
      <c r="QV308" s="0"/>
      <c r="QW308" s="0"/>
      <c r="QX308" s="0"/>
      <c r="QY308" s="0"/>
      <c r="QZ308" s="0"/>
      <c r="RA308" s="0"/>
      <c r="RB308" s="0"/>
      <c r="RC308" s="0"/>
      <c r="RD308" s="0"/>
      <c r="RE308" s="0"/>
      <c r="RF308" s="0"/>
      <c r="RG308" s="0"/>
      <c r="RH308" s="0"/>
      <c r="RI308" s="0"/>
      <c r="RJ308" s="0"/>
      <c r="RK308" s="0"/>
      <c r="RL308" s="0"/>
      <c r="RM308" s="0"/>
      <c r="RN308" s="0"/>
      <c r="RO308" s="0"/>
      <c r="RP308" s="0"/>
      <c r="RQ308" s="0"/>
      <c r="RR308" s="0"/>
      <c r="RS308" s="0"/>
      <c r="RT308" s="0"/>
      <c r="RU308" s="0"/>
      <c r="RV308" s="0"/>
      <c r="RW308" s="0"/>
      <c r="RX308" s="0"/>
      <c r="RY308" s="0"/>
      <c r="RZ308" s="0"/>
      <c r="SA308" s="0"/>
      <c r="SB308" s="0"/>
      <c r="SC308" s="0"/>
      <c r="SD308" s="0"/>
      <c r="SE308" s="0"/>
      <c r="SF308" s="0"/>
      <c r="SG308" s="0"/>
      <c r="SH308" s="0"/>
      <c r="SI308" s="0"/>
      <c r="SJ308" s="0"/>
      <c r="SK308" s="0"/>
      <c r="SL308" s="0"/>
      <c r="SM308" s="0"/>
      <c r="SN308" s="0"/>
      <c r="SO308" s="0"/>
      <c r="SP308" s="0"/>
      <c r="SQ308" s="0"/>
      <c r="SR308" s="0"/>
      <c r="SS308" s="0"/>
      <c r="ST308" s="0"/>
      <c r="SU308" s="0"/>
      <c r="SV308" s="0"/>
      <c r="SW308" s="0"/>
      <c r="SX308" s="0"/>
      <c r="SY308" s="0"/>
      <c r="SZ308" s="0"/>
      <c r="TA308" s="0"/>
      <c r="TB308" s="0"/>
      <c r="TC308" s="0"/>
      <c r="TD308" s="0"/>
      <c r="TE308" s="0"/>
      <c r="TF308" s="0"/>
      <c r="TG308" s="0"/>
      <c r="TH308" s="0"/>
      <c r="TI308" s="0"/>
      <c r="TJ308" s="0"/>
      <c r="TK308" s="0"/>
      <c r="TL308" s="0"/>
      <c r="TM308" s="0"/>
      <c r="TN308" s="0"/>
      <c r="TO308" s="0"/>
      <c r="TP308" s="0"/>
      <c r="TQ308" s="0"/>
      <c r="TR308" s="0"/>
      <c r="TS308" s="0"/>
      <c r="TT308" s="0"/>
      <c r="TU308" s="0"/>
      <c r="TV308" s="0"/>
      <c r="TW308" s="0"/>
      <c r="TX308" s="0"/>
      <c r="TY308" s="0"/>
      <c r="TZ308" s="0"/>
      <c r="UA308" s="0"/>
      <c r="UB308" s="0"/>
      <c r="UC308" s="0"/>
      <c r="UD308" s="0"/>
      <c r="UE308" s="0"/>
      <c r="UF308" s="0"/>
      <c r="UG308" s="0"/>
      <c r="UH308" s="0"/>
      <c r="UI308" s="0"/>
      <c r="UJ308" s="0"/>
      <c r="UK308" s="0"/>
      <c r="UL308" s="0"/>
      <c r="UM308" s="0"/>
      <c r="UN308" s="0"/>
      <c r="UO308" s="0"/>
      <c r="UP308" s="0"/>
      <c r="UQ308" s="0"/>
      <c r="UR308" s="0"/>
      <c r="US308" s="0"/>
      <c r="UT308" s="0"/>
      <c r="UU308" s="0"/>
      <c r="UV308" s="0"/>
      <c r="UW308" s="0"/>
      <c r="UX308" s="0"/>
      <c r="UY308" s="0"/>
      <c r="UZ308" s="0"/>
      <c r="VA308" s="0"/>
      <c r="VB308" s="0"/>
      <c r="VC308" s="0"/>
      <c r="VD308" s="0"/>
      <c r="VE308" s="0"/>
      <c r="VF308" s="0"/>
      <c r="VG308" s="0"/>
      <c r="VH308" s="0"/>
      <c r="VI308" s="0"/>
      <c r="VJ308" s="0"/>
      <c r="VK308" s="0"/>
      <c r="VL308" s="0"/>
      <c r="VM308" s="0"/>
      <c r="VN308" s="0"/>
      <c r="VO308" s="0"/>
      <c r="VP308" s="0"/>
      <c r="VQ308" s="0"/>
      <c r="VR308" s="0"/>
      <c r="VS308" s="0"/>
      <c r="VT308" s="0"/>
      <c r="VU308" s="0"/>
      <c r="VV308" s="0"/>
      <c r="VW308" s="0"/>
      <c r="VX308" s="0"/>
      <c r="VY308" s="0"/>
      <c r="VZ308" s="0"/>
      <c r="WA308" s="0"/>
      <c r="WB308" s="0"/>
      <c r="WC308" s="0"/>
      <c r="WD308" s="0"/>
      <c r="WE308" s="0"/>
      <c r="WF308" s="0"/>
      <c r="WG308" s="0"/>
      <c r="WH308" s="0"/>
      <c r="WI308" s="0"/>
      <c r="WJ308" s="0"/>
      <c r="WK308" s="0"/>
      <c r="WL308" s="0"/>
      <c r="WM308" s="0"/>
      <c r="WN308" s="0"/>
      <c r="WO308" s="0"/>
      <c r="WP308" s="0"/>
      <c r="WQ308" s="0"/>
      <c r="WR308" s="0"/>
      <c r="WS308" s="0"/>
      <c r="WT308" s="0"/>
      <c r="WU308" s="0"/>
      <c r="WV308" s="0"/>
      <c r="WW308" s="0"/>
      <c r="WX308" s="0"/>
      <c r="WY308" s="0"/>
      <c r="WZ308" s="0"/>
      <c r="XA308" s="0"/>
      <c r="XB308" s="0"/>
      <c r="XC308" s="0"/>
      <c r="XD308" s="0"/>
      <c r="XE308" s="0"/>
      <c r="XF308" s="0"/>
      <c r="XG308" s="0"/>
      <c r="XH308" s="0"/>
      <c r="XI308" s="0"/>
      <c r="XJ308" s="0"/>
      <c r="XK308" s="0"/>
      <c r="XL308" s="0"/>
      <c r="XM308" s="0"/>
      <c r="XN308" s="0"/>
      <c r="XO308" s="0"/>
      <c r="XP308" s="0"/>
      <c r="XQ308" s="0"/>
      <c r="XR308" s="0"/>
      <c r="XS308" s="0"/>
      <c r="XT308" s="0"/>
      <c r="XU308" s="0"/>
      <c r="XV308" s="0"/>
      <c r="XW308" s="0"/>
      <c r="XX308" s="0"/>
      <c r="XY308" s="0"/>
      <c r="XZ308" s="0"/>
      <c r="YA308" s="0"/>
      <c r="YB308" s="0"/>
      <c r="YC308" s="0"/>
      <c r="YD308" s="0"/>
      <c r="YE308" s="0"/>
      <c r="YF308" s="0"/>
      <c r="YG308" s="0"/>
      <c r="YH308" s="0"/>
      <c r="YI308" s="0"/>
      <c r="YJ308" s="0"/>
      <c r="YK308" s="0"/>
      <c r="YL308" s="0"/>
      <c r="YM308" s="0"/>
      <c r="YN308" s="0"/>
      <c r="YO308" s="0"/>
      <c r="YP308" s="0"/>
      <c r="YQ308" s="0"/>
      <c r="YR308" s="0"/>
      <c r="YS308" s="0"/>
      <c r="YT308" s="0"/>
      <c r="YU308" s="0"/>
      <c r="YV308" s="0"/>
      <c r="YW308" s="0"/>
      <c r="YX308" s="0"/>
      <c r="YY308" s="0"/>
      <c r="YZ308" s="0"/>
      <c r="ZA308" s="0"/>
      <c r="ZB308" s="0"/>
      <c r="ZC308" s="0"/>
      <c r="ZD308" s="0"/>
      <c r="ZE308" s="0"/>
      <c r="ZF308" s="0"/>
      <c r="ZG308" s="0"/>
      <c r="ZH308" s="0"/>
      <c r="ZI308" s="0"/>
      <c r="ZJ308" s="0"/>
      <c r="ZK308" s="0"/>
      <c r="ZL308" s="0"/>
      <c r="ZM308" s="0"/>
      <c r="ZN308" s="0"/>
      <c r="ZO308" s="0"/>
      <c r="ZP308" s="0"/>
      <c r="ZQ308" s="0"/>
      <c r="ZR308" s="0"/>
      <c r="ZS308" s="0"/>
      <c r="ZT308" s="0"/>
      <c r="ZU308" s="0"/>
      <c r="ZV308" s="0"/>
      <c r="ZW308" s="0"/>
      <c r="ZX308" s="0"/>
      <c r="ZY308" s="0"/>
      <c r="ZZ308" s="0"/>
      <c r="AAA308" s="0"/>
      <c r="AAB308" s="0"/>
      <c r="AAC308" s="0"/>
      <c r="AAD308" s="0"/>
      <c r="AAE308" s="0"/>
      <c r="AAF308" s="0"/>
      <c r="AAG308" s="0"/>
      <c r="AAH308" s="0"/>
      <c r="AAI308" s="0"/>
      <c r="AAJ308" s="0"/>
      <c r="AAK308" s="0"/>
      <c r="AAL308" s="0"/>
      <c r="AAM308" s="0"/>
      <c r="AAN308" s="0"/>
      <c r="AAO308" s="0"/>
      <c r="AAP308" s="0"/>
      <c r="AAQ308" s="0"/>
      <c r="AAR308" s="0"/>
      <c r="AAS308" s="0"/>
      <c r="AAT308" s="0"/>
      <c r="AAU308" s="0"/>
      <c r="AAV308" s="0"/>
      <c r="AAW308" s="0"/>
      <c r="AAX308" s="0"/>
      <c r="AAY308" s="0"/>
      <c r="AAZ308" s="0"/>
      <c r="ABA308" s="0"/>
      <c r="ABB308" s="0"/>
      <c r="ABC308" s="0"/>
      <c r="ABD308" s="0"/>
      <c r="ABE308" s="0"/>
      <c r="ABF308" s="0"/>
      <c r="ABG308" s="0"/>
      <c r="ABH308" s="0"/>
      <c r="ABI308" s="0"/>
      <c r="ABJ308" s="0"/>
      <c r="ABK308" s="0"/>
      <c r="ABL308" s="0"/>
      <c r="ABM308" s="0"/>
      <c r="ABN308" s="0"/>
      <c r="ABO308" s="0"/>
      <c r="ABP308" s="0"/>
      <c r="ABQ308" s="0"/>
      <c r="ABR308" s="0"/>
      <c r="ABS308" s="0"/>
      <c r="ABT308" s="0"/>
      <c r="ABU308" s="0"/>
      <c r="ABV308" s="0"/>
      <c r="ABW308" s="0"/>
      <c r="ABX308" s="0"/>
      <c r="ABY308" s="0"/>
      <c r="ABZ308" s="0"/>
      <c r="ACA308" s="0"/>
      <c r="ACB308" s="0"/>
      <c r="ACC308" s="0"/>
      <c r="ACD308" s="0"/>
      <c r="ACE308" s="0"/>
      <c r="ACF308" s="0"/>
      <c r="ACG308" s="0"/>
      <c r="ACH308" s="0"/>
      <c r="ACI308" s="0"/>
      <c r="ACJ308" s="0"/>
      <c r="ACK308" s="0"/>
      <c r="ACL308" s="0"/>
      <c r="ACM308" s="0"/>
      <c r="ACN308" s="0"/>
      <c r="ACO308" s="0"/>
      <c r="ACP308" s="0"/>
      <c r="ACQ308" s="0"/>
      <c r="ACR308" s="0"/>
      <c r="ACS308" s="0"/>
      <c r="ACT308" s="0"/>
      <c r="ACU308" s="0"/>
      <c r="ACV308" s="0"/>
      <c r="ACW308" s="0"/>
      <c r="ACX308" s="0"/>
      <c r="ACY308" s="0"/>
      <c r="ACZ308" s="0"/>
      <c r="ADA308" s="0"/>
      <c r="ADB308" s="0"/>
      <c r="ADC308" s="0"/>
      <c r="ADD308" s="0"/>
      <c r="ADE308" s="0"/>
      <c r="ADF308" s="0"/>
      <c r="ADG308" s="0"/>
      <c r="ADH308" s="0"/>
      <c r="ADI308" s="0"/>
      <c r="ADJ308" s="0"/>
      <c r="ADK308" s="0"/>
      <c r="ADL308" s="0"/>
      <c r="ADM308" s="0"/>
      <c r="ADN308" s="0"/>
      <c r="ADO308" s="0"/>
      <c r="ADP308" s="0"/>
      <c r="ADQ308" s="0"/>
      <c r="ADR308" s="0"/>
      <c r="ADS308" s="0"/>
      <c r="ADT308" s="0"/>
      <c r="ADU308" s="0"/>
      <c r="ADV308" s="0"/>
      <c r="ADW308" s="0"/>
      <c r="ADX308" s="0"/>
      <c r="ADY308" s="0"/>
      <c r="ADZ308" s="0"/>
      <c r="AEA308" s="0"/>
      <c r="AEB308" s="0"/>
      <c r="AEC308" s="0"/>
      <c r="AED308" s="0"/>
      <c r="AEE308" s="0"/>
      <c r="AEF308" s="0"/>
      <c r="AEG308" s="0"/>
      <c r="AEH308" s="0"/>
      <c r="AEI308" s="0"/>
      <c r="AEJ308" s="0"/>
      <c r="AEK308" s="0"/>
      <c r="AEL308" s="0"/>
      <c r="AEM308" s="0"/>
      <c r="AEN308" s="0"/>
      <c r="AEO308" s="0"/>
      <c r="AEP308" s="0"/>
      <c r="AEQ308" s="0"/>
      <c r="AER308" s="0"/>
      <c r="AES308" s="0"/>
      <c r="AET308" s="0"/>
      <c r="AEU308" s="0"/>
      <c r="AEV308" s="0"/>
      <c r="AEW308" s="0"/>
      <c r="AEX308" s="0"/>
      <c r="AEY308" s="0"/>
      <c r="AEZ308" s="0"/>
      <c r="AFA308" s="0"/>
      <c r="AFB308" s="0"/>
      <c r="AFC308" s="0"/>
      <c r="AFD308" s="0"/>
      <c r="AFE308" s="0"/>
      <c r="AFF308" s="0"/>
      <c r="AFG308" s="0"/>
      <c r="AFH308" s="0"/>
      <c r="AFI308" s="0"/>
      <c r="AFJ308" s="0"/>
      <c r="AFK308" s="0"/>
      <c r="AFL308" s="0"/>
      <c r="AFM308" s="0"/>
      <c r="AFN308" s="0"/>
      <c r="AFO308" s="0"/>
      <c r="AFP308" s="0"/>
      <c r="AFQ308" s="0"/>
      <c r="AFR308" s="0"/>
      <c r="AFS308" s="0"/>
      <c r="AFT308" s="0"/>
      <c r="AFU308" s="0"/>
      <c r="AFV308" s="0"/>
      <c r="AFW308" s="0"/>
      <c r="AFX308" s="0"/>
      <c r="AFY308" s="0"/>
      <c r="AFZ308" s="0"/>
      <c r="AGA308" s="0"/>
      <c r="AGB308" s="0"/>
      <c r="AGC308" s="0"/>
      <c r="AGD308" s="0"/>
      <c r="AGE308" s="0"/>
      <c r="AGF308" s="0"/>
      <c r="AGG308" s="0"/>
      <c r="AGH308" s="0"/>
      <c r="AGI308" s="0"/>
      <c r="AGJ308" s="0"/>
      <c r="AGK308" s="0"/>
      <c r="AGL308" s="0"/>
      <c r="AGM308" s="0"/>
      <c r="AGN308" s="0"/>
      <c r="AGO308" s="0"/>
      <c r="AGP308" s="0"/>
      <c r="AGQ308" s="0"/>
      <c r="AGR308" s="0"/>
      <c r="AGS308" s="0"/>
      <c r="AGT308" s="0"/>
      <c r="AGU308" s="0"/>
      <c r="AGV308" s="0"/>
      <c r="AGW308" s="0"/>
      <c r="AGX308" s="0"/>
      <c r="AGY308" s="0"/>
      <c r="AGZ308" s="0"/>
      <c r="AHA308" s="0"/>
      <c r="AHB308" s="0"/>
      <c r="AHC308" s="0"/>
      <c r="AHD308" s="0"/>
      <c r="AHE308" s="0"/>
      <c r="AHF308" s="0"/>
      <c r="AHG308" s="0"/>
      <c r="AHH308" s="0"/>
      <c r="AHI308" s="0"/>
      <c r="AHJ308" s="0"/>
      <c r="AHK308" s="0"/>
      <c r="AHL308" s="0"/>
      <c r="AHM308" s="0"/>
      <c r="AHN308" s="0"/>
      <c r="AHO308" s="0"/>
      <c r="AHP308" s="0"/>
      <c r="AHQ308" s="0"/>
      <c r="AHR308" s="0"/>
      <c r="AHS308" s="0"/>
      <c r="AHT308" s="0"/>
      <c r="AHU308" s="0"/>
      <c r="AHV308" s="0"/>
      <c r="AHW308" s="0"/>
      <c r="AHX308" s="0"/>
      <c r="AHY308" s="0"/>
      <c r="AHZ308" s="0"/>
      <c r="AIA308" s="0"/>
      <c r="AIB308" s="0"/>
      <c r="AIC308" s="0"/>
      <c r="AID308" s="0"/>
      <c r="AIE308" s="0"/>
      <c r="AIF308" s="0"/>
      <c r="AIG308" s="0"/>
      <c r="AIH308" s="0"/>
      <c r="AII308" s="0"/>
      <c r="AIJ308" s="0"/>
      <c r="AIK308" s="0"/>
      <c r="AIL308" s="0"/>
      <c r="AIM308" s="0"/>
      <c r="AIN308" s="0"/>
      <c r="AIO308" s="0"/>
      <c r="AIP308" s="0"/>
      <c r="AIQ308" s="0"/>
      <c r="AIR308" s="0"/>
      <c r="AIS308" s="0"/>
      <c r="AIT308" s="0"/>
      <c r="AIU308" s="0"/>
      <c r="AIV308" s="0"/>
      <c r="AIW308" s="0"/>
      <c r="AIX308" s="0"/>
      <c r="AIY308" s="0"/>
      <c r="AIZ308" s="0"/>
      <c r="AJA308" s="0"/>
      <c r="AJB308" s="0"/>
      <c r="AJC308" s="0"/>
      <c r="AJD308" s="0"/>
      <c r="AJE308" s="0"/>
      <c r="AJF308" s="0"/>
      <c r="AJG308" s="0"/>
      <c r="AJH308" s="0"/>
      <c r="AJI308" s="0"/>
      <c r="AJJ308" s="0"/>
      <c r="AJK308" s="0"/>
      <c r="AJL308" s="0"/>
      <c r="AJM308" s="0"/>
      <c r="AJN308" s="0"/>
      <c r="AJO308" s="0"/>
      <c r="AJP308" s="0"/>
      <c r="AJQ308" s="0"/>
      <c r="AJR308" s="0"/>
      <c r="AJS308" s="0"/>
      <c r="AJT308" s="0"/>
      <c r="AJU308" s="0"/>
      <c r="AJV308" s="0"/>
      <c r="AJW308" s="0"/>
      <c r="AJX308" s="0"/>
      <c r="AJY308" s="0"/>
      <c r="AJZ308" s="0"/>
      <c r="AKA308" s="0"/>
      <c r="AKB308" s="0"/>
      <c r="AKC308" s="0"/>
      <c r="AKD308" s="0"/>
      <c r="AKE308" s="0"/>
      <c r="AKF308" s="0"/>
      <c r="AKG308" s="0"/>
      <c r="AKH308" s="0"/>
      <c r="AKI308" s="0"/>
      <c r="AKJ308" s="0"/>
      <c r="AKK308" s="0"/>
      <c r="AKL308" s="0"/>
      <c r="AKM308" s="0"/>
      <c r="AKN308" s="0"/>
      <c r="AKO308" s="0"/>
      <c r="AKP308" s="0"/>
      <c r="AKQ308" s="0"/>
      <c r="AKR308" s="0"/>
      <c r="AKS308" s="0"/>
      <c r="AKT308" s="0"/>
      <c r="AKU308" s="0"/>
      <c r="AKV308" s="0"/>
      <c r="AKW308" s="0"/>
      <c r="AKX308" s="0"/>
      <c r="AKY308" s="0"/>
      <c r="AKZ308" s="0"/>
      <c r="ALA308" s="0"/>
      <c r="ALB308" s="0"/>
      <c r="ALC308" s="0"/>
      <c r="ALD308" s="0"/>
      <c r="ALE308" s="0"/>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customFormat="false" ht="19.5" hidden="false" customHeight="true" outlineLevel="0" collapsed="false">
      <c r="A309" s="213"/>
      <c r="B309" s="293"/>
      <c r="C309" s="576"/>
      <c r="D309" s="0"/>
      <c r="E309" s="0"/>
      <c r="F309" s="214"/>
      <c r="G309" s="215"/>
      <c r="H309" s="226" t="s">
        <v>198</v>
      </c>
      <c r="I309" s="227" t="s">
        <v>114</v>
      </c>
      <c r="J309" s="228" t="s">
        <v>130</v>
      </c>
      <c r="K309" s="229"/>
      <c r="L309" s="230"/>
      <c r="M309" s="231" t="s">
        <v>114</v>
      </c>
      <c r="N309" s="228" t="s">
        <v>131</v>
      </c>
      <c r="O309" s="231"/>
      <c r="P309" s="228"/>
      <c r="Q309" s="232"/>
      <c r="R309" s="232"/>
      <c r="S309" s="232"/>
      <c r="T309" s="232"/>
      <c r="U309" s="232"/>
      <c r="V309" s="232"/>
      <c r="W309" s="232"/>
      <c r="X309" s="233"/>
      <c r="Y309" s="195"/>
      <c r="Z309" s="196"/>
      <c r="AA309" s="219"/>
      <c r="AB309" s="220"/>
      <c r="AC309" s="195"/>
      <c r="AD309" s="196"/>
      <c r="AE309" s="219"/>
      <c r="AF309" s="22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18.75" hidden="false" customHeight="true" outlineLevel="0" collapsed="false">
      <c r="A310" s="195" t="s">
        <v>114</v>
      </c>
      <c r="B310" s="211" t="n">
        <v>69</v>
      </c>
      <c r="C310" s="312" t="s">
        <v>537</v>
      </c>
      <c r="D310" s="195" t="s">
        <v>114</v>
      </c>
      <c r="E310" s="244" t="s">
        <v>538</v>
      </c>
      <c r="F310" s="214"/>
      <c r="G310" s="346"/>
      <c r="H310" s="234" t="s">
        <v>444</v>
      </c>
      <c r="I310" s="282" t="s">
        <v>114</v>
      </c>
      <c r="J310" s="242" t="s">
        <v>143</v>
      </c>
      <c r="K310" s="242"/>
      <c r="L310" s="242"/>
      <c r="M310" s="282" t="s">
        <v>114</v>
      </c>
      <c r="N310" s="242" t="s">
        <v>144</v>
      </c>
      <c r="O310" s="242"/>
      <c r="P310" s="242"/>
      <c r="Q310" s="248"/>
      <c r="R310" s="248"/>
      <c r="S310" s="248"/>
      <c r="T310" s="248"/>
      <c r="U310" s="248"/>
      <c r="V310" s="248"/>
      <c r="W310" s="248"/>
      <c r="X310" s="249"/>
      <c r="Y310" s="225"/>
      <c r="Z310" s="219"/>
      <c r="AA310" s="219"/>
      <c r="AB310" s="220"/>
      <c r="AC310" s="225"/>
      <c r="AD310" s="219"/>
      <c r="AE310" s="219"/>
      <c r="AF310" s="22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18.75" hidden="false" customHeight="true" outlineLevel="0" collapsed="false">
      <c r="A311" s="213"/>
      <c r="B311" s="178"/>
      <c r="C311" s="312" t="s">
        <v>539</v>
      </c>
      <c r="D311" s="195" t="s">
        <v>114</v>
      </c>
      <c r="E311" s="244" t="s">
        <v>540</v>
      </c>
      <c r="F311" s="214"/>
      <c r="G311" s="346"/>
      <c r="H311" s="234"/>
      <c r="I311" s="282"/>
      <c r="J311" s="242"/>
      <c r="K311" s="242"/>
      <c r="L311" s="242"/>
      <c r="M311" s="282"/>
      <c r="N311" s="242"/>
      <c r="O311" s="242"/>
      <c r="P311" s="242"/>
      <c r="Q311" s="223"/>
      <c r="R311" s="223"/>
      <c r="S311" s="223"/>
      <c r="T311" s="223"/>
      <c r="U311" s="223"/>
      <c r="V311" s="223"/>
      <c r="W311" s="223"/>
      <c r="X311" s="224"/>
      <c r="Y311" s="225"/>
      <c r="Z311" s="219"/>
      <c r="AA311" s="219"/>
      <c r="AB311" s="220"/>
      <c r="AC311" s="225"/>
      <c r="AD311" s="219"/>
      <c r="AE311" s="219"/>
      <c r="AF311" s="22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18.75" hidden="false" customHeight="true" outlineLevel="0" collapsed="false">
      <c r="A312" s="210"/>
      <c r="B312" s="211"/>
      <c r="C312" s="312" t="s">
        <v>496</v>
      </c>
      <c r="D312" s="195"/>
      <c r="E312" s="244" t="s">
        <v>495</v>
      </c>
      <c r="F312" s="214"/>
      <c r="G312" s="346"/>
      <c r="H312" s="324" t="s">
        <v>267</v>
      </c>
      <c r="I312" s="227" t="s">
        <v>114</v>
      </c>
      <c r="J312" s="228" t="s">
        <v>133</v>
      </c>
      <c r="K312" s="228"/>
      <c r="L312" s="231" t="s">
        <v>114</v>
      </c>
      <c r="M312" s="228" t="s">
        <v>134</v>
      </c>
      <c r="N312" s="228"/>
      <c r="O312" s="231" t="s">
        <v>114</v>
      </c>
      <c r="P312" s="228" t="s">
        <v>135</v>
      </c>
      <c r="Q312" s="232"/>
      <c r="R312" s="232"/>
      <c r="S312" s="232"/>
      <c r="T312" s="232"/>
      <c r="U312" s="325"/>
      <c r="V312" s="325"/>
      <c r="W312" s="325"/>
      <c r="X312" s="326"/>
      <c r="Y312" s="225"/>
      <c r="Z312" s="219"/>
      <c r="AA312" s="219"/>
      <c r="AB312" s="220"/>
      <c r="AC312" s="225"/>
      <c r="AD312" s="219"/>
      <c r="AE312" s="219"/>
      <c r="AF312" s="22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18.75" hidden="false" customHeight="true" outlineLevel="0" collapsed="false">
      <c r="A313" s="195"/>
      <c r="B313" s="211"/>
      <c r="C313" s="576"/>
      <c r="D313" s="0"/>
      <c r="E313" s="0"/>
      <c r="F313" s="214"/>
      <c r="G313" s="346"/>
      <c r="H313" s="319" t="s">
        <v>164</v>
      </c>
      <c r="I313" s="227" t="s">
        <v>114</v>
      </c>
      <c r="J313" s="228" t="s">
        <v>133</v>
      </c>
      <c r="K313" s="228"/>
      <c r="L313" s="231" t="s">
        <v>114</v>
      </c>
      <c r="M313" s="228" t="s">
        <v>157</v>
      </c>
      <c r="N313" s="228"/>
      <c r="O313" s="231" t="s">
        <v>114</v>
      </c>
      <c r="P313" s="228" t="s">
        <v>158</v>
      </c>
      <c r="Q313" s="288"/>
      <c r="R313" s="231" t="s">
        <v>114</v>
      </c>
      <c r="S313" s="228" t="s">
        <v>222</v>
      </c>
      <c r="T313" s="288"/>
      <c r="U313" s="288"/>
      <c r="V313" s="288"/>
      <c r="W313" s="288"/>
      <c r="X313" s="289"/>
      <c r="Y313" s="225"/>
      <c r="Z313" s="219"/>
      <c r="AA313" s="219"/>
      <c r="AB313" s="220"/>
      <c r="AC313" s="225"/>
      <c r="AD313" s="219"/>
      <c r="AE313" s="219"/>
      <c r="AF313" s="22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18.75" hidden="false" customHeight="true" outlineLevel="0" collapsed="false">
      <c r="A314" s="210"/>
      <c r="B314" s="211"/>
      <c r="C314" s="212"/>
      <c r="D314" s="213"/>
      <c r="E314" s="198"/>
      <c r="F314" s="214"/>
      <c r="G314" s="215"/>
      <c r="H314" s="234" t="s">
        <v>156</v>
      </c>
      <c r="I314" s="227" t="s">
        <v>114</v>
      </c>
      <c r="J314" s="228" t="s">
        <v>133</v>
      </c>
      <c r="K314" s="228"/>
      <c r="L314" s="231" t="s">
        <v>114</v>
      </c>
      <c r="M314" s="228" t="s">
        <v>157</v>
      </c>
      <c r="N314" s="228"/>
      <c r="O314" s="231" t="s">
        <v>114</v>
      </c>
      <c r="P314" s="228" t="s">
        <v>158</v>
      </c>
      <c r="Q314" s="228"/>
      <c r="R314" s="231" t="s">
        <v>114</v>
      </c>
      <c r="S314" s="228" t="s">
        <v>159</v>
      </c>
      <c r="T314" s="228"/>
      <c r="U314" s="232"/>
      <c r="V314" s="232"/>
      <c r="W314" s="232"/>
      <c r="X314" s="233"/>
      <c r="Y314" s="219"/>
      <c r="Z314" s="219"/>
      <c r="AA314" s="219"/>
      <c r="AB314" s="220"/>
      <c r="AC314" s="225"/>
      <c r="AD314" s="219"/>
      <c r="AE314" s="219"/>
      <c r="AF314" s="22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18.75" hidden="false" customHeight="true" outlineLevel="0" collapsed="false">
      <c r="A315" s="210"/>
      <c r="B315" s="211"/>
      <c r="C315" s="212"/>
      <c r="D315" s="213"/>
      <c r="E315" s="198"/>
      <c r="F315" s="214"/>
      <c r="G315" s="215"/>
      <c r="H315" s="438" t="s">
        <v>160</v>
      </c>
      <c r="I315" s="252" t="s">
        <v>114</v>
      </c>
      <c r="J315" s="253" t="s">
        <v>133</v>
      </c>
      <c r="K315" s="238"/>
      <c r="L315" s="254" t="s">
        <v>114</v>
      </c>
      <c r="M315" s="253" t="s">
        <v>134</v>
      </c>
      <c r="N315" s="238"/>
      <c r="O315" s="254" t="s">
        <v>114</v>
      </c>
      <c r="P315" s="253" t="s">
        <v>135</v>
      </c>
      <c r="Q315" s="238"/>
      <c r="R315" s="254"/>
      <c r="S315" s="238"/>
      <c r="T315" s="238"/>
      <c r="U315" s="325"/>
      <c r="V315" s="325"/>
      <c r="W315" s="325"/>
      <c r="X315" s="326"/>
      <c r="Y315" s="219"/>
      <c r="Z315" s="219"/>
      <c r="AA315" s="219"/>
      <c r="AB315" s="220"/>
      <c r="AC315" s="225"/>
      <c r="AD315" s="219"/>
      <c r="AE315" s="219"/>
      <c r="AF315" s="22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19.5" hidden="false" customHeight="true" outlineLevel="0" collapsed="false">
      <c r="A316" s="255"/>
      <c r="B316" s="256"/>
      <c r="C316" s="257"/>
      <c r="D316" s="258"/>
      <c r="E316" s="259"/>
      <c r="F316" s="260"/>
      <c r="G316" s="261"/>
      <c r="H316" s="373" t="s">
        <v>161</v>
      </c>
      <c r="I316" s="263" t="s">
        <v>114</v>
      </c>
      <c r="J316" s="264" t="s">
        <v>133</v>
      </c>
      <c r="K316" s="264"/>
      <c r="L316" s="265" t="s">
        <v>114</v>
      </c>
      <c r="M316" s="264" t="s">
        <v>139</v>
      </c>
      <c r="N316" s="264"/>
      <c r="O316" s="264"/>
      <c r="P316" s="264"/>
      <c r="Q316" s="439"/>
      <c r="R316" s="439"/>
      <c r="S316" s="439"/>
      <c r="T316" s="439"/>
      <c r="U316" s="439"/>
      <c r="V316" s="439"/>
      <c r="W316" s="439"/>
      <c r="X316" s="440"/>
      <c r="Y316" s="269"/>
      <c r="Z316" s="269"/>
      <c r="AA316" s="269"/>
      <c r="AB316" s="270"/>
      <c r="AC316" s="268"/>
      <c r="AD316" s="269"/>
      <c r="AE316" s="269"/>
      <c r="AF316" s="27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18.75" hidden="false" customHeight="true" outlineLevel="0" collapsed="false">
      <c r="A317" s="199"/>
      <c r="B317" s="200"/>
      <c r="C317" s="308"/>
      <c r="D317" s="203"/>
      <c r="E317" s="193"/>
      <c r="F317" s="203"/>
      <c r="G317" s="208"/>
      <c r="H317" s="549" t="s">
        <v>244</v>
      </c>
      <c r="I317" s="272" t="s">
        <v>114</v>
      </c>
      <c r="J317" s="273" t="s">
        <v>245</v>
      </c>
      <c r="K317" s="274"/>
      <c r="L317" s="275"/>
      <c r="M317" s="276" t="s">
        <v>114</v>
      </c>
      <c r="N317" s="273" t="s">
        <v>246</v>
      </c>
      <c r="O317" s="277"/>
      <c r="P317" s="277"/>
      <c r="Q317" s="277"/>
      <c r="R317" s="277"/>
      <c r="S317" s="277"/>
      <c r="T317" s="277"/>
      <c r="U317" s="277"/>
      <c r="V317" s="277"/>
      <c r="W317" s="277"/>
      <c r="X317" s="278"/>
      <c r="Y317" s="286" t="s">
        <v>114</v>
      </c>
      <c r="Z317" s="191" t="s">
        <v>125</v>
      </c>
      <c r="AA317" s="191"/>
      <c r="AB317" s="209"/>
      <c r="AC317" s="286" t="s">
        <v>114</v>
      </c>
      <c r="AD317" s="191" t="s">
        <v>125</v>
      </c>
      <c r="AE317" s="191"/>
      <c r="AF317" s="209"/>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18.75" hidden="false" customHeight="true" outlineLevel="0" collapsed="false">
      <c r="A318" s="210"/>
      <c r="B318" s="211"/>
      <c r="C318" s="311"/>
      <c r="D318" s="214"/>
      <c r="E318" s="198"/>
      <c r="F318" s="214"/>
      <c r="G318" s="346"/>
      <c r="H318" s="319" t="s">
        <v>195</v>
      </c>
      <c r="I318" s="227" t="s">
        <v>114</v>
      </c>
      <c r="J318" s="228" t="s">
        <v>133</v>
      </c>
      <c r="K318" s="228"/>
      <c r="L318" s="230"/>
      <c r="M318" s="231" t="s">
        <v>114</v>
      </c>
      <c r="N318" s="228" t="s">
        <v>497</v>
      </c>
      <c r="O318" s="228"/>
      <c r="P318" s="230"/>
      <c r="Q318" s="229"/>
      <c r="R318" s="229"/>
      <c r="S318" s="229"/>
      <c r="T318" s="229"/>
      <c r="U318" s="229"/>
      <c r="V318" s="229"/>
      <c r="W318" s="229"/>
      <c r="X318" s="236"/>
      <c r="Y318" s="195" t="s">
        <v>114</v>
      </c>
      <c r="Z318" s="196" t="s">
        <v>127</v>
      </c>
      <c r="AA318" s="219"/>
      <c r="AB318" s="220"/>
      <c r="AC318" s="195" t="s">
        <v>114</v>
      </c>
      <c r="AD318" s="196" t="s">
        <v>127</v>
      </c>
      <c r="AE318" s="219"/>
      <c r="AF318" s="22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18.75" hidden="false" customHeight="true" outlineLevel="0" collapsed="false">
      <c r="A319" s="210"/>
      <c r="B319" s="211"/>
      <c r="C319" s="311"/>
      <c r="D319" s="214"/>
      <c r="E319" s="198"/>
      <c r="F319" s="214"/>
      <c r="G319" s="346"/>
      <c r="H319" s="285" t="s">
        <v>360</v>
      </c>
      <c r="I319" s="227" t="s">
        <v>114</v>
      </c>
      <c r="J319" s="228" t="s">
        <v>130</v>
      </c>
      <c r="K319" s="229"/>
      <c r="L319" s="230"/>
      <c r="M319" s="231" t="s">
        <v>114</v>
      </c>
      <c r="N319" s="228" t="s">
        <v>131</v>
      </c>
      <c r="O319" s="232"/>
      <c r="P319" s="232"/>
      <c r="Q319" s="229"/>
      <c r="R319" s="229"/>
      <c r="S319" s="229"/>
      <c r="T319" s="229"/>
      <c r="U319" s="229"/>
      <c r="V319" s="229"/>
      <c r="W319" s="229"/>
      <c r="X319" s="236"/>
      <c r="Y319" s="225"/>
      <c r="Z319" s="219"/>
      <c r="AA319" s="219"/>
      <c r="AB319" s="220"/>
      <c r="AC319" s="225"/>
      <c r="AD319" s="219"/>
      <c r="AE319" s="219"/>
      <c r="AF319" s="22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19.5" hidden="false" customHeight="true" outlineLevel="0" collapsed="false">
      <c r="A320" s="210"/>
      <c r="B320" s="211"/>
      <c r="C320" s="212"/>
      <c r="D320" s="213"/>
      <c r="E320" s="198"/>
      <c r="F320" s="214"/>
      <c r="G320" s="215"/>
      <c r="H320" s="226" t="s">
        <v>129</v>
      </c>
      <c r="I320" s="227" t="s">
        <v>114</v>
      </c>
      <c r="J320" s="228" t="s">
        <v>130</v>
      </c>
      <c r="K320" s="229"/>
      <c r="L320" s="230"/>
      <c r="M320" s="231" t="s">
        <v>114</v>
      </c>
      <c r="N320" s="228" t="s">
        <v>131</v>
      </c>
      <c r="O320" s="231"/>
      <c r="P320" s="228"/>
      <c r="Q320" s="232"/>
      <c r="R320" s="232"/>
      <c r="S320" s="232"/>
      <c r="T320" s="232"/>
      <c r="U320" s="232"/>
      <c r="V320" s="232"/>
      <c r="W320" s="232"/>
      <c r="X320" s="233"/>
      <c r="Y320" s="219"/>
      <c r="Z320" s="219"/>
      <c r="AA320" s="219"/>
      <c r="AB320" s="220"/>
      <c r="AC320" s="225"/>
      <c r="AD320" s="219"/>
      <c r="AE320" s="219"/>
      <c r="AF320" s="22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19.5" hidden="false" customHeight="true" outlineLevel="0" collapsed="false">
      <c r="A321" s="210"/>
      <c r="B321" s="211"/>
      <c r="C321" s="212"/>
      <c r="D321" s="213"/>
      <c r="E321" s="198"/>
      <c r="F321" s="214"/>
      <c r="G321" s="215"/>
      <c r="H321" s="226" t="s">
        <v>198</v>
      </c>
      <c r="I321" s="227" t="s">
        <v>114</v>
      </c>
      <c r="J321" s="228" t="s">
        <v>130</v>
      </c>
      <c r="K321" s="229"/>
      <c r="L321" s="230"/>
      <c r="M321" s="231" t="s">
        <v>114</v>
      </c>
      <c r="N321" s="228" t="s">
        <v>131</v>
      </c>
      <c r="O321" s="231"/>
      <c r="P321" s="228"/>
      <c r="Q321" s="232"/>
      <c r="R321" s="232"/>
      <c r="S321" s="232"/>
      <c r="T321" s="232"/>
      <c r="U321" s="232"/>
      <c r="V321" s="232"/>
      <c r="W321" s="232"/>
      <c r="X321" s="233"/>
      <c r="Y321" s="219"/>
      <c r="Z321" s="219"/>
      <c r="AA321" s="219"/>
      <c r="AB321" s="220"/>
      <c r="AC321" s="225"/>
      <c r="AD321" s="219"/>
      <c r="AE321" s="219"/>
      <c r="AF321" s="22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customFormat="false" ht="18.75" hidden="false" customHeight="true" outlineLevel="0" collapsed="false">
      <c r="A322" s="210"/>
      <c r="B322" s="211"/>
      <c r="C322" s="311"/>
      <c r="D322" s="214"/>
      <c r="E322" s="198"/>
      <c r="F322" s="214"/>
      <c r="G322" s="346"/>
      <c r="H322" s="550" t="s">
        <v>498</v>
      </c>
      <c r="I322" s="282" t="s">
        <v>114</v>
      </c>
      <c r="J322" s="242" t="s">
        <v>133</v>
      </c>
      <c r="K322" s="242"/>
      <c r="L322" s="282" t="s">
        <v>114</v>
      </c>
      <c r="M322" s="242" t="s">
        <v>139</v>
      </c>
      <c r="N322" s="242"/>
      <c r="O322" s="238"/>
      <c r="P322" s="238"/>
      <c r="Q322" s="238"/>
      <c r="R322" s="238"/>
      <c r="S322" s="238"/>
      <c r="T322" s="238"/>
      <c r="U322" s="238"/>
      <c r="V322" s="238"/>
      <c r="W322" s="238"/>
      <c r="X322" s="243"/>
      <c r="Y322" s="225"/>
      <c r="Z322" s="219"/>
      <c r="AA322" s="219"/>
      <c r="AB322" s="220"/>
      <c r="AC322" s="225"/>
      <c r="AD322" s="219"/>
      <c r="AE322" s="219"/>
      <c r="AF322" s="22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c r="AMH322" s="0"/>
      <c r="AMI322" s="0"/>
      <c r="AMJ322" s="0"/>
    </row>
    <row r="323" customFormat="false" ht="18.75" hidden="false" customHeight="true" outlineLevel="0" collapsed="false">
      <c r="A323" s="210"/>
      <c r="B323" s="211"/>
      <c r="C323" s="311"/>
      <c r="D323" s="214"/>
      <c r="E323" s="198"/>
      <c r="F323" s="214"/>
      <c r="G323" s="346"/>
      <c r="H323" s="550"/>
      <c r="I323" s="282"/>
      <c r="J323" s="242"/>
      <c r="K323" s="242"/>
      <c r="L323" s="282"/>
      <c r="M323" s="242"/>
      <c r="N323" s="242"/>
      <c r="O323" s="239"/>
      <c r="P323" s="239"/>
      <c r="Q323" s="239"/>
      <c r="R323" s="239"/>
      <c r="S323" s="239"/>
      <c r="T323" s="239"/>
      <c r="U323" s="239"/>
      <c r="V323" s="239"/>
      <c r="W323" s="239"/>
      <c r="X323" s="240"/>
      <c r="Y323" s="225"/>
      <c r="Z323" s="219"/>
      <c r="AA323" s="219"/>
      <c r="AB323" s="220"/>
      <c r="AC323" s="225"/>
      <c r="AD323" s="219"/>
      <c r="AE323" s="219"/>
      <c r="AF323" s="22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c r="AMH323" s="0"/>
      <c r="AMI323" s="0"/>
      <c r="AMJ323" s="0"/>
    </row>
    <row r="324" customFormat="false" ht="18.75" hidden="false" customHeight="true" outlineLevel="0" collapsed="false">
      <c r="A324" s="210"/>
      <c r="B324" s="211"/>
      <c r="C324" s="311"/>
      <c r="D324" s="214"/>
      <c r="E324" s="198"/>
      <c r="F324" s="214"/>
      <c r="G324" s="346"/>
      <c r="H324" s="319" t="s">
        <v>499</v>
      </c>
      <c r="I324" s="252" t="s">
        <v>114</v>
      </c>
      <c r="J324" s="228" t="s">
        <v>133</v>
      </c>
      <c r="K324" s="228"/>
      <c r="L324" s="231" t="s">
        <v>114</v>
      </c>
      <c r="M324" s="228" t="s">
        <v>134</v>
      </c>
      <c r="N324" s="228"/>
      <c r="O324" s="254" t="s">
        <v>114</v>
      </c>
      <c r="P324" s="228" t="s">
        <v>135</v>
      </c>
      <c r="Q324" s="288"/>
      <c r="R324" s="288"/>
      <c r="S324" s="288"/>
      <c r="T324" s="288"/>
      <c r="U324" s="288"/>
      <c r="V324" s="288"/>
      <c r="W324" s="288"/>
      <c r="X324" s="289"/>
      <c r="Y324" s="225"/>
      <c r="Z324" s="219"/>
      <c r="AA324" s="219"/>
      <c r="AB324" s="220"/>
      <c r="AC324" s="225"/>
      <c r="AD324" s="219"/>
      <c r="AE324" s="219"/>
      <c r="AF324" s="22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c r="AMH324" s="0"/>
      <c r="AMI324" s="0"/>
      <c r="AMJ324" s="0"/>
    </row>
    <row r="325" customFormat="false" ht="18.75" hidden="false" customHeight="true" outlineLevel="0" collapsed="false">
      <c r="A325" s="210"/>
      <c r="B325" s="211"/>
      <c r="C325" s="311"/>
      <c r="D325" s="214"/>
      <c r="E325" s="198"/>
      <c r="F325" s="214"/>
      <c r="G325" s="346"/>
      <c r="H325" s="319" t="s">
        <v>218</v>
      </c>
      <c r="I325" s="227" t="s">
        <v>114</v>
      </c>
      <c r="J325" s="228" t="s">
        <v>133</v>
      </c>
      <c r="K325" s="229"/>
      <c r="L325" s="231" t="s">
        <v>114</v>
      </c>
      <c r="M325" s="228" t="s">
        <v>139</v>
      </c>
      <c r="N325" s="288"/>
      <c r="O325" s="288"/>
      <c r="P325" s="288"/>
      <c r="Q325" s="288"/>
      <c r="R325" s="288"/>
      <c r="S325" s="288"/>
      <c r="T325" s="288"/>
      <c r="U325" s="288"/>
      <c r="V325" s="288"/>
      <c r="W325" s="288"/>
      <c r="X325" s="289"/>
      <c r="Y325" s="225"/>
      <c r="Z325" s="219"/>
      <c r="AA325" s="219"/>
      <c r="AB325" s="220"/>
      <c r="AC325" s="225"/>
      <c r="AD325" s="219"/>
      <c r="AE325" s="219"/>
      <c r="AF325" s="22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c r="AMH325" s="0"/>
      <c r="AMI325" s="0"/>
      <c r="AMJ325" s="0"/>
    </row>
    <row r="326" customFormat="false" ht="18.75" hidden="false" customHeight="true" outlineLevel="0" collapsed="false">
      <c r="A326" s="195" t="s">
        <v>114</v>
      </c>
      <c r="B326" s="211" t="n">
        <v>37</v>
      </c>
      <c r="C326" s="312" t="s">
        <v>536</v>
      </c>
      <c r="D326" s="195" t="s">
        <v>114</v>
      </c>
      <c r="E326" s="244" t="s">
        <v>356</v>
      </c>
      <c r="F326" s="214"/>
      <c r="G326" s="346"/>
      <c r="H326" s="285" t="s">
        <v>500</v>
      </c>
      <c r="I326" s="227" t="s">
        <v>114</v>
      </c>
      <c r="J326" s="228" t="s">
        <v>173</v>
      </c>
      <c r="K326" s="229"/>
      <c r="L326" s="230"/>
      <c r="M326" s="231" t="s">
        <v>114</v>
      </c>
      <c r="N326" s="228" t="s">
        <v>174</v>
      </c>
      <c r="O326" s="232"/>
      <c r="P326" s="232"/>
      <c r="Q326" s="232"/>
      <c r="R326" s="232"/>
      <c r="S326" s="232"/>
      <c r="T326" s="232"/>
      <c r="U326" s="232"/>
      <c r="V326" s="232"/>
      <c r="W326" s="232"/>
      <c r="X326" s="233"/>
      <c r="Y326" s="225"/>
      <c r="Z326" s="219"/>
      <c r="AA326" s="219"/>
      <c r="AB326" s="220"/>
      <c r="AC326" s="225"/>
      <c r="AD326" s="219"/>
      <c r="AE326" s="219"/>
      <c r="AF326" s="22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c r="AMH326" s="0"/>
      <c r="AMI326" s="0"/>
      <c r="AMJ326" s="0"/>
    </row>
    <row r="327" customFormat="false" ht="18.75" hidden="false" customHeight="true" outlineLevel="0" collapsed="false">
      <c r="A327" s="210"/>
      <c r="B327" s="211"/>
      <c r="C327" s="312" t="s">
        <v>504</v>
      </c>
      <c r="D327" s="195" t="s">
        <v>114</v>
      </c>
      <c r="E327" s="244" t="s">
        <v>337</v>
      </c>
      <c r="F327" s="214"/>
      <c r="G327" s="346"/>
      <c r="H327" s="319" t="s">
        <v>155</v>
      </c>
      <c r="I327" s="252" t="s">
        <v>114</v>
      </c>
      <c r="J327" s="228" t="s">
        <v>133</v>
      </c>
      <c r="K327" s="228"/>
      <c r="L327" s="231" t="s">
        <v>114</v>
      </c>
      <c r="M327" s="228" t="s">
        <v>134</v>
      </c>
      <c r="N327" s="228"/>
      <c r="O327" s="254" t="s">
        <v>114</v>
      </c>
      <c r="P327" s="228" t="s">
        <v>135</v>
      </c>
      <c r="Q327" s="288"/>
      <c r="R327" s="288"/>
      <c r="S327" s="288"/>
      <c r="T327" s="288"/>
      <c r="U327" s="288"/>
      <c r="V327" s="288"/>
      <c r="W327" s="288"/>
      <c r="X327" s="289"/>
      <c r="Y327" s="225"/>
      <c r="Z327" s="219"/>
      <c r="AA327" s="219"/>
      <c r="AB327" s="220"/>
      <c r="AC327" s="225"/>
      <c r="AD327" s="219"/>
      <c r="AE327" s="219"/>
      <c r="AF327" s="22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c r="AMH327" s="0"/>
      <c r="AMI327" s="0"/>
      <c r="AMJ327" s="0"/>
    </row>
    <row r="328" customFormat="false" ht="18.75" hidden="false" customHeight="true" outlineLevel="0" collapsed="false">
      <c r="A328" s="210"/>
      <c r="B328" s="211"/>
      <c r="C328" s="339"/>
      <c r="D328" s="195" t="s">
        <v>114</v>
      </c>
      <c r="E328" s="244" t="s">
        <v>506</v>
      </c>
      <c r="F328" s="214"/>
      <c r="G328" s="346"/>
      <c r="H328" s="316" t="s">
        <v>407</v>
      </c>
      <c r="I328" s="227" t="s">
        <v>114</v>
      </c>
      <c r="J328" s="228" t="s">
        <v>133</v>
      </c>
      <c r="K328" s="228"/>
      <c r="L328" s="231" t="s">
        <v>114</v>
      </c>
      <c r="M328" s="228" t="s">
        <v>134</v>
      </c>
      <c r="N328" s="228"/>
      <c r="O328" s="231" t="s">
        <v>114</v>
      </c>
      <c r="P328" s="228" t="s">
        <v>135</v>
      </c>
      <c r="Q328" s="229"/>
      <c r="R328" s="229"/>
      <c r="S328" s="229"/>
      <c r="T328" s="229"/>
      <c r="U328" s="229"/>
      <c r="V328" s="229"/>
      <c r="W328" s="229"/>
      <c r="X328" s="236"/>
      <c r="Y328" s="225"/>
      <c r="Z328" s="219"/>
      <c r="AA328" s="219"/>
      <c r="AB328" s="220"/>
      <c r="AC328" s="225"/>
      <c r="AD328" s="219"/>
      <c r="AE328" s="219"/>
      <c r="AF328" s="22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c r="AMH328" s="0"/>
      <c r="AMI328" s="0"/>
      <c r="AMJ328" s="0"/>
    </row>
    <row r="329" customFormat="false" ht="18.75" hidden="false" customHeight="true" outlineLevel="0" collapsed="false">
      <c r="A329" s="210"/>
      <c r="B329" s="211"/>
      <c r="C329" s="311"/>
      <c r="D329" s="195" t="s">
        <v>114</v>
      </c>
      <c r="E329" s="244" t="s">
        <v>507</v>
      </c>
      <c r="F329" s="214"/>
      <c r="G329" s="346"/>
      <c r="H329" s="234" t="s">
        <v>221</v>
      </c>
      <c r="I329" s="227" t="s">
        <v>114</v>
      </c>
      <c r="J329" s="228" t="s">
        <v>133</v>
      </c>
      <c r="K329" s="229"/>
      <c r="L329" s="231" t="s">
        <v>114</v>
      </c>
      <c r="M329" s="228" t="s">
        <v>139</v>
      </c>
      <c r="N329" s="288"/>
      <c r="O329" s="288"/>
      <c r="P329" s="288"/>
      <c r="Q329" s="288"/>
      <c r="R329" s="288"/>
      <c r="S329" s="288"/>
      <c r="T329" s="288"/>
      <c r="U329" s="288"/>
      <c r="V329" s="288"/>
      <c r="W329" s="288"/>
      <c r="X329" s="289"/>
      <c r="Y329" s="225"/>
      <c r="Z329" s="219"/>
      <c r="AA329" s="219"/>
      <c r="AB329" s="220"/>
      <c r="AC329" s="225"/>
      <c r="AD329" s="219"/>
      <c r="AE329" s="219"/>
      <c r="AF329" s="22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c r="AMH329" s="0"/>
      <c r="AMI329" s="0"/>
      <c r="AMJ329" s="0"/>
    </row>
    <row r="330" customFormat="false" ht="18.75" hidden="false" customHeight="true" outlineLevel="0" collapsed="false">
      <c r="A330" s="210"/>
      <c r="B330" s="211"/>
      <c r="C330" s="212"/>
      <c r="D330" s="213"/>
      <c r="E330" s="198"/>
      <c r="F330" s="214"/>
      <c r="G330" s="198"/>
      <c r="H330" s="316" t="s">
        <v>376</v>
      </c>
      <c r="I330" s="227" t="s">
        <v>114</v>
      </c>
      <c r="J330" s="228" t="s">
        <v>133</v>
      </c>
      <c r="K330" s="228"/>
      <c r="L330" s="231" t="s">
        <v>114</v>
      </c>
      <c r="M330" s="280" t="s">
        <v>139</v>
      </c>
      <c r="N330" s="228"/>
      <c r="O330" s="228"/>
      <c r="P330" s="228"/>
      <c r="Q330" s="229"/>
      <c r="R330" s="229"/>
      <c r="S330" s="229"/>
      <c r="T330" s="229"/>
      <c r="U330" s="229"/>
      <c r="V330" s="229"/>
      <c r="W330" s="229"/>
      <c r="X330" s="236"/>
      <c r="Y330" s="225"/>
      <c r="Z330" s="219"/>
      <c r="AA330" s="219"/>
      <c r="AB330" s="220"/>
      <c r="AC330" s="225"/>
      <c r="AD330" s="219"/>
      <c r="AE330" s="219"/>
      <c r="AF330" s="22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c r="AMH330" s="0"/>
      <c r="AMI330" s="0"/>
      <c r="AMJ330" s="0"/>
    </row>
    <row r="331" customFormat="false" ht="18.75" hidden="false" customHeight="true" outlineLevel="0" collapsed="false">
      <c r="A331" s="210"/>
      <c r="B331" s="211"/>
      <c r="C331" s="212"/>
      <c r="D331" s="213"/>
      <c r="E331" s="198"/>
      <c r="F331" s="214"/>
      <c r="G331" s="198"/>
      <c r="H331" s="316" t="s">
        <v>377</v>
      </c>
      <c r="I331" s="227" t="s">
        <v>114</v>
      </c>
      <c r="J331" s="228" t="s">
        <v>133</v>
      </c>
      <c r="K331" s="228"/>
      <c r="L331" s="231" t="s">
        <v>114</v>
      </c>
      <c r="M331" s="280" t="s">
        <v>139</v>
      </c>
      <c r="N331" s="228"/>
      <c r="O331" s="228"/>
      <c r="P331" s="228"/>
      <c r="Q331" s="229"/>
      <c r="R331" s="229"/>
      <c r="S331" s="229"/>
      <c r="T331" s="229"/>
      <c r="U331" s="229"/>
      <c r="V331" s="229"/>
      <c r="W331" s="229"/>
      <c r="X331" s="236"/>
      <c r="Y331" s="225"/>
      <c r="Z331" s="219"/>
      <c r="AA331" s="219"/>
      <c r="AB331" s="220"/>
      <c r="AC331" s="225"/>
      <c r="AD331" s="219"/>
      <c r="AE331" s="219"/>
      <c r="AF331" s="22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c r="AMH331" s="0"/>
      <c r="AMI331" s="0"/>
      <c r="AMJ331" s="0"/>
    </row>
    <row r="332" customFormat="false" ht="18.75" hidden="false" customHeight="true" outlineLevel="0" collapsed="false">
      <c r="A332" s="210"/>
      <c r="B332" s="211"/>
      <c r="C332" s="212"/>
      <c r="D332" s="213"/>
      <c r="E332" s="198"/>
      <c r="F332" s="214"/>
      <c r="G332" s="346"/>
      <c r="H332" s="324" t="s">
        <v>267</v>
      </c>
      <c r="I332" s="227" t="s">
        <v>114</v>
      </c>
      <c r="J332" s="228" t="s">
        <v>133</v>
      </c>
      <c r="K332" s="228"/>
      <c r="L332" s="231" t="s">
        <v>114</v>
      </c>
      <c r="M332" s="228" t="s">
        <v>134</v>
      </c>
      <c r="N332" s="228"/>
      <c r="O332" s="231" t="s">
        <v>114</v>
      </c>
      <c r="P332" s="228" t="s">
        <v>135</v>
      </c>
      <c r="Q332" s="232"/>
      <c r="R332" s="232"/>
      <c r="S332" s="232"/>
      <c r="T332" s="232"/>
      <c r="U332" s="325"/>
      <c r="V332" s="325"/>
      <c r="W332" s="325"/>
      <c r="X332" s="326"/>
      <c r="Y332" s="225"/>
      <c r="Z332" s="219"/>
      <c r="AA332" s="219"/>
      <c r="AB332" s="220"/>
      <c r="AC332" s="225"/>
      <c r="AD332" s="219"/>
      <c r="AE332" s="219"/>
      <c r="AF332" s="22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c r="AMH332" s="0"/>
      <c r="AMI332" s="0"/>
      <c r="AMJ332" s="0"/>
    </row>
    <row r="333" customFormat="false" ht="18.75" hidden="false" customHeight="true" outlineLevel="0" collapsed="false">
      <c r="A333" s="210"/>
      <c r="B333" s="211"/>
      <c r="C333" s="311"/>
      <c r="D333" s="214"/>
      <c r="E333" s="198"/>
      <c r="F333" s="214"/>
      <c r="G333" s="346"/>
      <c r="H333" s="319" t="s">
        <v>164</v>
      </c>
      <c r="I333" s="227" t="s">
        <v>114</v>
      </c>
      <c r="J333" s="228" t="s">
        <v>133</v>
      </c>
      <c r="K333" s="228"/>
      <c r="L333" s="231" t="s">
        <v>114</v>
      </c>
      <c r="M333" s="228" t="s">
        <v>157</v>
      </c>
      <c r="N333" s="228"/>
      <c r="O333" s="231" t="s">
        <v>114</v>
      </c>
      <c r="P333" s="228" t="s">
        <v>158</v>
      </c>
      <c r="Q333" s="288"/>
      <c r="R333" s="231" t="s">
        <v>114</v>
      </c>
      <c r="S333" s="228" t="s">
        <v>222</v>
      </c>
      <c r="T333" s="288"/>
      <c r="U333" s="288"/>
      <c r="V333" s="288"/>
      <c r="W333" s="288"/>
      <c r="X333" s="289"/>
      <c r="Y333" s="225"/>
      <c r="Z333" s="219"/>
      <c r="AA333" s="219"/>
      <c r="AB333" s="220"/>
      <c r="AC333" s="225"/>
      <c r="AD333" s="219"/>
      <c r="AE333" s="219"/>
      <c r="AF333" s="22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c r="AMH333" s="0"/>
      <c r="AMI333" s="0"/>
      <c r="AMJ333" s="0"/>
    </row>
    <row r="334" customFormat="false" ht="18.75" hidden="false" customHeight="true" outlineLevel="0" collapsed="false">
      <c r="A334" s="210"/>
      <c r="B334" s="211"/>
      <c r="C334" s="212"/>
      <c r="D334" s="213"/>
      <c r="E334" s="198"/>
      <c r="F334" s="214"/>
      <c r="G334" s="215"/>
      <c r="H334" s="234" t="s">
        <v>156</v>
      </c>
      <c r="I334" s="227" t="s">
        <v>114</v>
      </c>
      <c r="J334" s="228" t="s">
        <v>133</v>
      </c>
      <c r="K334" s="228"/>
      <c r="L334" s="231" t="s">
        <v>114</v>
      </c>
      <c r="M334" s="228" t="s">
        <v>157</v>
      </c>
      <c r="N334" s="228"/>
      <c r="O334" s="231" t="s">
        <v>114</v>
      </c>
      <c r="P334" s="228" t="s">
        <v>158</v>
      </c>
      <c r="Q334" s="228"/>
      <c r="R334" s="231" t="s">
        <v>114</v>
      </c>
      <c r="S334" s="228" t="s">
        <v>159</v>
      </c>
      <c r="T334" s="228"/>
      <c r="U334" s="232"/>
      <c r="V334" s="232"/>
      <c r="W334" s="232"/>
      <c r="X334" s="233"/>
      <c r="Y334" s="219"/>
      <c r="Z334" s="219"/>
      <c r="AA334" s="219"/>
      <c r="AB334" s="220"/>
      <c r="AC334" s="225"/>
      <c r="AD334" s="219"/>
      <c r="AE334" s="219"/>
      <c r="AF334" s="22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c r="IX334" s="0"/>
      <c r="IY334" s="0"/>
      <c r="IZ334" s="0"/>
      <c r="JA334" s="0"/>
      <c r="JB334" s="0"/>
      <c r="JC334" s="0"/>
      <c r="JD334" s="0"/>
      <c r="JE334" s="0"/>
      <c r="JF334" s="0"/>
      <c r="JG334" s="0"/>
      <c r="JH334" s="0"/>
      <c r="JI334" s="0"/>
      <c r="JJ334" s="0"/>
      <c r="JK334" s="0"/>
      <c r="JL334" s="0"/>
      <c r="JM334" s="0"/>
      <c r="JN334" s="0"/>
      <c r="JO334" s="0"/>
      <c r="JP334" s="0"/>
      <c r="JQ334" s="0"/>
      <c r="JR334" s="0"/>
      <c r="JS334" s="0"/>
      <c r="JT334" s="0"/>
      <c r="JU334" s="0"/>
      <c r="JV334" s="0"/>
      <c r="JW334" s="0"/>
      <c r="JX334" s="0"/>
      <c r="JY334" s="0"/>
      <c r="JZ334" s="0"/>
      <c r="KA334" s="0"/>
      <c r="KB334" s="0"/>
      <c r="KC334" s="0"/>
      <c r="KD334" s="0"/>
      <c r="KE334" s="0"/>
      <c r="KF334" s="0"/>
      <c r="KG334" s="0"/>
      <c r="KH334" s="0"/>
      <c r="KI334" s="0"/>
      <c r="KJ334" s="0"/>
      <c r="KK334" s="0"/>
      <c r="KL334" s="0"/>
      <c r="KM334" s="0"/>
      <c r="KN334" s="0"/>
      <c r="KO334" s="0"/>
      <c r="KP334" s="0"/>
      <c r="KQ334" s="0"/>
      <c r="KR334" s="0"/>
      <c r="KS334" s="0"/>
      <c r="KT334" s="0"/>
      <c r="KU334" s="0"/>
      <c r="KV334" s="0"/>
      <c r="KW334" s="0"/>
      <c r="KX334" s="0"/>
      <c r="KY334" s="0"/>
      <c r="KZ334" s="0"/>
      <c r="LA334" s="0"/>
      <c r="LB334" s="0"/>
      <c r="LC334" s="0"/>
      <c r="LD334" s="0"/>
      <c r="LE334" s="0"/>
      <c r="LF334" s="0"/>
      <c r="LG334" s="0"/>
      <c r="LH334" s="0"/>
      <c r="LI334" s="0"/>
      <c r="LJ334" s="0"/>
      <c r="LK334" s="0"/>
      <c r="LL334" s="0"/>
      <c r="LM334" s="0"/>
      <c r="LN334" s="0"/>
      <c r="LO334" s="0"/>
      <c r="LP334" s="0"/>
      <c r="LQ334" s="0"/>
      <c r="LR334" s="0"/>
      <c r="LS334" s="0"/>
      <c r="LT334" s="0"/>
      <c r="LU334" s="0"/>
      <c r="LV334" s="0"/>
      <c r="LW334" s="0"/>
      <c r="LX334" s="0"/>
      <c r="LY334" s="0"/>
      <c r="LZ334" s="0"/>
      <c r="MA334" s="0"/>
      <c r="MB334" s="0"/>
      <c r="MC334" s="0"/>
      <c r="MD334" s="0"/>
      <c r="ME334" s="0"/>
      <c r="MF334" s="0"/>
      <c r="MG334" s="0"/>
      <c r="MH334" s="0"/>
      <c r="MI334" s="0"/>
      <c r="MJ334" s="0"/>
      <c r="MK334" s="0"/>
      <c r="ML334" s="0"/>
      <c r="MM334" s="0"/>
      <c r="MN334" s="0"/>
      <c r="MO334" s="0"/>
      <c r="MP334" s="0"/>
      <c r="MQ334" s="0"/>
      <c r="MR334" s="0"/>
      <c r="MS334" s="0"/>
      <c r="MT334" s="0"/>
      <c r="MU334" s="0"/>
      <c r="MV334" s="0"/>
      <c r="MW334" s="0"/>
      <c r="MX334" s="0"/>
      <c r="MY334" s="0"/>
      <c r="MZ334" s="0"/>
      <c r="NA334" s="0"/>
      <c r="NB334" s="0"/>
      <c r="NC334" s="0"/>
      <c r="ND334" s="0"/>
      <c r="NE334" s="0"/>
      <c r="NF334" s="0"/>
      <c r="NG334" s="0"/>
      <c r="NH334" s="0"/>
      <c r="NI334" s="0"/>
      <c r="NJ334" s="0"/>
      <c r="NK334" s="0"/>
      <c r="NL334" s="0"/>
      <c r="NM334" s="0"/>
      <c r="NN334" s="0"/>
      <c r="NO334" s="0"/>
      <c r="NP334" s="0"/>
      <c r="NQ334" s="0"/>
      <c r="NR334" s="0"/>
      <c r="NS334" s="0"/>
      <c r="NT334" s="0"/>
      <c r="NU334" s="0"/>
      <c r="NV334" s="0"/>
      <c r="NW334" s="0"/>
      <c r="NX334" s="0"/>
      <c r="NY334" s="0"/>
      <c r="NZ334" s="0"/>
      <c r="OA334" s="0"/>
      <c r="OB334" s="0"/>
      <c r="OC334" s="0"/>
      <c r="OD334" s="0"/>
      <c r="OE334" s="0"/>
      <c r="OF334" s="0"/>
      <c r="OG334" s="0"/>
      <c r="OH334" s="0"/>
      <c r="OI334" s="0"/>
      <c r="OJ334" s="0"/>
      <c r="OK334" s="0"/>
      <c r="OL334" s="0"/>
      <c r="OM334" s="0"/>
      <c r="ON334" s="0"/>
      <c r="OO334" s="0"/>
      <c r="OP334" s="0"/>
      <c r="OQ334" s="0"/>
      <c r="OR334" s="0"/>
      <c r="OS334" s="0"/>
      <c r="OT334" s="0"/>
      <c r="OU334" s="0"/>
      <c r="OV334" s="0"/>
      <c r="OW334" s="0"/>
      <c r="OX334" s="0"/>
      <c r="OY334" s="0"/>
      <c r="OZ334" s="0"/>
      <c r="PA334" s="0"/>
      <c r="PB334" s="0"/>
      <c r="PC334" s="0"/>
      <c r="PD334" s="0"/>
      <c r="PE334" s="0"/>
      <c r="PF334" s="0"/>
      <c r="PG334" s="0"/>
      <c r="PH334" s="0"/>
      <c r="PI334" s="0"/>
      <c r="PJ334" s="0"/>
      <c r="PK334" s="0"/>
      <c r="PL334" s="0"/>
      <c r="PM334" s="0"/>
      <c r="PN334" s="0"/>
      <c r="PO334" s="0"/>
      <c r="PP334" s="0"/>
      <c r="PQ334" s="0"/>
      <c r="PR334" s="0"/>
      <c r="PS334" s="0"/>
      <c r="PT334" s="0"/>
      <c r="PU334" s="0"/>
      <c r="PV334" s="0"/>
      <c r="PW334" s="0"/>
      <c r="PX334" s="0"/>
      <c r="PY334" s="0"/>
      <c r="PZ334" s="0"/>
      <c r="QA334" s="0"/>
      <c r="QB334" s="0"/>
      <c r="QC334" s="0"/>
      <c r="QD334" s="0"/>
      <c r="QE334" s="0"/>
      <c r="QF334" s="0"/>
      <c r="QG334" s="0"/>
      <c r="QH334" s="0"/>
      <c r="QI334" s="0"/>
      <c r="QJ334" s="0"/>
      <c r="QK334" s="0"/>
      <c r="QL334" s="0"/>
      <c r="QM334" s="0"/>
      <c r="QN334" s="0"/>
      <c r="QO334" s="0"/>
      <c r="QP334" s="0"/>
      <c r="QQ334" s="0"/>
      <c r="QR334" s="0"/>
      <c r="QS334" s="0"/>
      <c r="QT334" s="0"/>
      <c r="QU334" s="0"/>
      <c r="QV334" s="0"/>
      <c r="QW334" s="0"/>
      <c r="QX334" s="0"/>
      <c r="QY334" s="0"/>
      <c r="QZ334" s="0"/>
      <c r="RA334" s="0"/>
      <c r="RB334" s="0"/>
      <c r="RC334" s="0"/>
      <c r="RD334" s="0"/>
      <c r="RE334" s="0"/>
      <c r="RF334" s="0"/>
      <c r="RG334" s="0"/>
      <c r="RH334" s="0"/>
      <c r="RI334" s="0"/>
      <c r="RJ334" s="0"/>
      <c r="RK334" s="0"/>
      <c r="RL334" s="0"/>
      <c r="RM334" s="0"/>
      <c r="RN334" s="0"/>
      <c r="RO334" s="0"/>
      <c r="RP334" s="0"/>
      <c r="RQ334" s="0"/>
      <c r="RR334" s="0"/>
      <c r="RS334" s="0"/>
      <c r="RT334" s="0"/>
      <c r="RU334" s="0"/>
      <c r="RV334" s="0"/>
      <c r="RW334" s="0"/>
      <c r="RX334" s="0"/>
      <c r="RY334" s="0"/>
      <c r="RZ334" s="0"/>
      <c r="SA334" s="0"/>
      <c r="SB334" s="0"/>
      <c r="SC334" s="0"/>
      <c r="SD334" s="0"/>
      <c r="SE334" s="0"/>
      <c r="SF334" s="0"/>
      <c r="SG334" s="0"/>
      <c r="SH334" s="0"/>
      <c r="SI334" s="0"/>
      <c r="SJ334" s="0"/>
      <c r="SK334" s="0"/>
      <c r="SL334" s="0"/>
      <c r="SM334" s="0"/>
      <c r="SN334" s="0"/>
      <c r="SO334" s="0"/>
      <c r="SP334" s="0"/>
      <c r="SQ334" s="0"/>
      <c r="SR334" s="0"/>
      <c r="SS334" s="0"/>
      <c r="ST334" s="0"/>
      <c r="SU334" s="0"/>
      <c r="SV334" s="0"/>
      <c r="SW334" s="0"/>
      <c r="SX334" s="0"/>
      <c r="SY334" s="0"/>
      <c r="SZ334" s="0"/>
      <c r="TA334" s="0"/>
      <c r="TB334" s="0"/>
      <c r="TC334" s="0"/>
      <c r="TD334" s="0"/>
      <c r="TE334" s="0"/>
      <c r="TF334" s="0"/>
      <c r="TG334" s="0"/>
      <c r="TH334" s="0"/>
      <c r="TI334" s="0"/>
      <c r="TJ334" s="0"/>
      <c r="TK334" s="0"/>
      <c r="TL334" s="0"/>
      <c r="TM334" s="0"/>
      <c r="TN334" s="0"/>
      <c r="TO334" s="0"/>
      <c r="TP334" s="0"/>
      <c r="TQ334" s="0"/>
      <c r="TR334" s="0"/>
      <c r="TS334" s="0"/>
      <c r="TT334" s="0"/>
      <c r="TU334" s="0"/>
      <c r="TV334" s="0"/>
      <c r="TW334" s="0"/>
      <c r="TX334" s="0"/>
      <c r="TY334" s="0"/>
      <c r="TZ334" s="0"/>
      <c r="UA334" s="0"/>
      <c r="UB334" s="0"/>
      <c r="UC334" s="0"/>
      <c r="UD334" s="0"/>
      <c r="UE334" s="0"/>
      <c r="UF334" s="0"/>
      <c r="UG334" s="0"/>
      <c r="UH334" s="0"/>
      <c r="UI334" s="0"/>
      <c r="UJ334" s="0"/>
      <c r="UK334" s="0"/>
      <c r="UL334" s="0"/>
      <c r="UM334" s="0"/>
      <c r="UN334" s="0"/>
      <c r="UO334" s="0"/>
      <c r="UP334" s="0"/>
      <c r="UQ334" s="0"/>
      <c r="UR334" s="0"/>
      <c r="US334" s="0"/>
      <c r="UT334" s="0"/>
      <c r="UU334" s="0"/>
      <c r="UV334" s="0"/>
      <c r="UW334" s="0"/>
      <c r="UX334" s="0"/>
      <c r="UY334" s="0"/>
      <c r="UZ334" s="0"/>
      <c r="VA334" s="0"/>
      <c r="VB334" s="0"/>
      <c r="VC334" s="0"/>
      <c r="VD334" s="0"/>
      <c r="VE334" s="0"/>
      <c r="VF334" s="0"/>
      <c r="VG334" s="0"/>
      <c r="VH334" s="0"/>
      <c r="VI334" s="0"/>
      <c r="VJ334" s="0"/>
      <c r="VK334" s="0"/>
      <c r="VL334" s="0"/>
      <c r="VM334" s="0"/>
      <c r="VN334" s="0"/>
      <c r="VO334" s="0"/>
      <c r="VP334" s="0"/>
      <c r="VQ334" s="0"/>
      <c r="VR334" s="0"/>
      <c r="VS334" s="0"/>
      <c r="VT334" s="0"/>
      <c r="VU334" s="0"/>
      <c r="VV334" s="0"/>
      <c r="VW334" s="0"/>
      <c r="VX334" s="0"/>
      <c r="VY334" s="0"/>
      <c r="VZ334" s="0"/>
      <c r="WA334" s="0"/>
      <c r="WB334" s="0"/>
      <c r="WC334" s="0"/>
      <c r="WD334" s="0"/>
      <c r="WE334" s="0"/>
      <c r="WF334" s="0"/>
      <c r="WG334" s="0"/>
      <c r="WH334" s="0"/>
      <c r="WI334" s="0"/>
      <c r="WJ334" s="0"/>
      <c r="WK334" s="0"/>
      <c r="WL334" s="0"/>
      <c r="WM334" s="0"/>
      <c r="WN334" s="0"/>
      <c r="WO334" s="0"/>
      <c r="WP334" s="0"/>
      <c r="WQ334" s="0"/>
      <c r="WR334" s="0"/>
      <c r="WS334" s="0"/>
      <c r="WT334" s="0"/>
      <c r="WU334" s="0"/>
      <c r="WV334" s="0"/>
      <c r="WW334" s="0"/>
      <c r="WX334" s="0"/>
      <c r="WY334" s="0"/>
      <c r="WZ334" s="0"/>
      <c r="XA334" s="0"/>
      <c r="XB334" s="0"/>
      <c r="XC334" s="0"/>
      <c r="XD334" s="0"/>
      <c r="XE334" s="0"/>
      <c r="XF334" s="0"/>
      <c r="XG334" s="0"/>
      <c r="XH334" s="0"/>
      <c r="XI334" s="0"/>
      <c r="XJ334" s="0"/>
      <c r="XK334" s="0"/>
      <c r="XL334" s="0"/>
      <c r="XM334" s="0"/>
      <c r="XN334" s="0"/>
      <c r="XO334" s="0"/>
      <c r="XP334" s="0"/>
      <c r="XQ334" s="0"/>
      <c r="XR334" s="0"/>
      <c r="XS334" s="0"/>
      <c r="XT334" s="0"/>
      <c r="XU334" s="0"/>
      <c r="XV334" s="0"/>
      <c r="XW334" s="0"/>
      <c r="XX334" s="0"/>
      <c r="XY334" s="0"/>
      <c r="XZ334" s="0"/>
      <c r="YA334" s="0"/>
      <c r="YB334" s="0"/>
      <c r="YC334" s="0"/>
      <c r="YD334" s="0"/>
      <c r="YE334" s="0"/>
      <c r="YF334" s="0"/>
      <c r="YG334" s="0"/>
      <c r="YH334" s="0"/>
      <c r="YI334" s="0"/>
      <c r="YJ334" s="0"/>
      <c r="YK334" s="0"/>
      <c r="YL334" s="0"/>
      <c r="YM334" s="0"/>
      <c r="YN334" s="0"/>
      <c r="YO334" s="0"/>
      <c r="YP334" s="0"/>
      <c r="YQ334" s="0"/>
      <c r="YR334" s="0"/>
      <c r="YS334" s="0"/>
      <c r="YT334" s="0"/>
      <c r="YU334" s="0"/>
      <c r="YV334" s="0"/>
      <c r="YW334" s="0"/>
      <c r="YX334" s="0"/>
      <c r="YY334" s="0"/>
      <c r="YZ334" s="0"/>
      <c r="ZA334" s="0"/>
      <c r="ZB334" s="0"/>
      <c r="ZC334" s="0"/>
      <c r="ZD334" s="0"/>
      <c r="ZE334" s="0"/>
      <c r="ZF334" s="0"/>
      <c r="ZG334" s="0"/>
      <c r="ZH334" s="0"/>
      <c r="ZI334" s="0"/>
      <c r="ZJ334" s="0"/>
      <c r="ZK334" s="0"/>
      <c r="ZL334" s="0"/>
      <c r="ZM334" s="0"/>
      <c r="ZN334" s="0"/>
      <c r="ZO334" s="0"/>
      <c r="ZP334" s="0"/>
      <c r="ZQ334" s="0"/>
      <c r="ZR334" s="0"/>
      <c r="ZS334" s="0"/>
      <c r="ZT334" s="0"/>
      <c r="ZU334" s="0"/>
      <c r="ZV334" s="0"/>
      <c r="ZW334" s="0"/>
      <c r="ZX334" s="0"/>
      <c r="ZY334" s="0"/>
      <c r="ZZ334" s="0"/>
      <c r="AAA334" s="0"/>
      <c r="AAB334" s="0"/>
      <c r="AAC334" s="0"/>
      <c r="AAD334" s="0"/>
      <c r="AAE334" s="0"/>
      <c r="AAF334" s="0"/>
      <c r="AAG334" s="0"/>
      <c r="AAH334" s="0"/>
      <c r="AAI334" s="0"/>
      <c r="AAJ334" s="0"/>
      <c r="AAK334" s="0"/>
      <c r="AAL334" s="0"/>
      <c r="AAM334" s="0"/>
      <c r="AAN334" s="0"/>
      <c r="AAO334" s="0"/>
      <c r="AAP334" s="0"/>
      <c r="AAQ334" s="0"/>
      <c r="AAR334" s="0"/>
      <c r="AAS334" s="0"/>
      <c r="AAT334" s="0"/>
      <c r="AAU334" s="0"/>
      <c r="AAV334" s="0"/>
      <c r="AAW334" s="0"/>
      <c r="AAX334" s="0"/>
      <c r="AAY334" s="0"/>
      <c r="AAZ334" s="0"/>
      <c r="ABA334" s="0"/>
      <c r="ABB334" s="0"/>
      <c r="ABC334" s="0"/>
      <c r="ABD334" s="0"/>
      <c r="ABE334" s="0"/>
      <c r="ABF334" s="0"/>
      <c r="ABG334" s="0"/>
      <c r="ABH334" s="0"/>
      <c r="ABI334" s="0"/>
      <c r="ABJ334" s="0"/>
      <c r="ABK334" s="0"/>
      <c r="ABL334" s="0"/>
      <c r="ABM334" s="0"/>
      <c r="ABN334" s="0"/>
      <c r="ABO334" s="0"/>
      <c r="ABP334" s="0"/>
      <c r="ABQ334" s="0"/>
      <c r="ABR334" s="0"/>
      <c r="ABS334" s="0"/>
      <c r="ABT334" s="0"/>
      <c r="ABU334" s="0"/>
      <c r="ABV334" s="0"/>
      <c r="ABW334" s="0"/>
      <c r="ABX334" s="0"/>
      <c r="ABY334" s="0"/>
      <c r="ABZ334" s="0"/>
      <c r="ACA334" s="0"/>
      <c r="ACB334" s="0"/>
      <c r="ACC334" s="0"/>
      <c r="ACD334" s="0"/>
      <c r="ACE334" s="0"/>
      <c r="ACF334" s="0"/>
      <c r="ACG334" s="0"/>
      <c r="ACH334" s="0"/>
      <c r="ACI334" s="0"/>
      <c r="ACJ334" s="0"/>
      <c r="ACK334" s="0"/>
      <c r="ACL334" s="0"/>
      <c r="ACM334" s="0"/>
      <c r="ACN334" s="0"/>
      <c r="ACO334" s="0"/>
      <c r="ACP334" s="0"/>
      <c r="ACQ334" s="0"/>
      <c r="ACR334" s="0"/>
      <c r="ACS334" s="0"/>
      <c r="ACT334" s="0"/>
      <c r="ACU334" s="0"/>
      <c r="ACV334" s="0"/>
      <c r="ACW334" s="0"/>
      <c r="ACX334" s="0"/>
      <c r="ACY334" s="0"/>
      <c r="ACZ334" s="0"/>
      <c r="ADA334" s="0"/>
      <c r="ADB334" s="0"/>
      <c r="ADC334" s="0"/>
      <c r="ADD334" s="0"/>
      <c r="ADE334" s="0"/>
      <c r="ADF334" s="0"/>
      <c r="ADG334" s="0"/>
      <c r="ADH334" s="0"/>
      <c r="ADI334" s="0"/>
      <c r="ADJ334" s="0"/>
      <c r="ADK334" s="0"/>
      <c r="ADL334" s="0"/>
      <c r="ADM334" s="0"/>
      <c r="ADN334" s="0"/>
      <c r="ADO334" s="0"/>
      <c r="ADP334" s="0"/>
      <c r="ADQ334" s="0"/>
      <c r="ADR334" s="0"/>
      <c r="ADS334" s="0"/>
      <c r="ADT334" s="0"/>
      <c r="ADU334" s="0"/>
      <c r="ADV334" s="0"/>
      <c r="ADW334" s="0"/>
      <c r="ADX334" s="0"/>
      <c r="ADY334" s="0"/>
      <c r="ADZ334" s="0"/>
      <c r="AEA334" s="0"/>
      <c r="AEB334" s="0"/>
      <c r="AEC334" s="0"/>
      <c r="AED334" s="0"/>
      <c r="AEE334" s="0"/>
      <c r="AEF334" s="0"/>
      <c r="AEG334" s="0"/>
      <c r="AEH334" s="0"/>
      <c r="AEI334" s="0"/>
      <c r="AEJ334" s="0"/>
      <c r="AEK334" s="0"/>
      <c r="AEL334" s="0"/>
      <c r="AEM334" s="0"/>
      <c r="AEN334" s="0"/>
      <c r="AEO334" s="0"/>
      <c r="AEP334" s="0"/>
      <c r="AEQ334" s="0"/>
      <c r="AER334" s="0"/>
      <c r="AES334" s="0"/>
      <c r="AET334" s="0"/>
      <c r="AEU334" s="0"/>
      <c r="AEV334" s="0"/>
      <c r="AEW334" s="0"/>
      <c r="AEX334" s="0"/>
      <c r="AEY334" s="0"/>
      <c r="AEZ334" s="0"/>
      <c r="AFA334" s="0"/>
      <c r="AFB334" s="0"/>
      <c r="AFC334" s="0"/>
      <c r="AFD334" s="0"/>
      <c r="AFE334" s="0"/>
      <c r="AFF334" s="0"/>
      <c r="AFG334" s="0"/>
      <c r="AFH334" s="0"/>
      <c r="AFI334" s="0"/>
      <c r="AFJ334" s="0"/>
      <c r="AFK334" s="0"/>
      <c r="AFL334" s="0"/>
      <c r="AFM334" s="0"/>
      <c r="AFN334" s="0"/>
      <c r="AFO334" s="0"/>
      <c r="AFP334" s="0"/>
      <c r="AFQ334" s="0"/>
      <c r="AFR334" s="0"/>
      <c r="AFS334" s="0"/>
      <c r="AFT334" s="0"/>
      <c r="AFU334" s="0"/>
      <c r="AFV334" s="0"/>
      <c r="AFW334" s="0"/>
      <c r="AFX334" s="0"/>
      <c r="AFY334" s="0"/>
      <c r="AFZ334" s="0"/>
      <c r="AGA334" s="0"/>
      <c r="AGB334" s="0"/>
      <c r="AGC334" s="0"/>
      <c r="AGD334" s="0"/>
      <c r="AGE334" s="0"/>
      <c r="AGF334" s="0"/>
      <c r="AGG334" s="0"/>
      <c r="AGH334" s="0"/>
      <c r="AGI334" s="0"/>
      <c r="AGJ334" s="0"/>
      <c r="AGK334" s="0"/>
      <c r="AGL334" s="0"/>
      <c r="AGM334" s="0"/>
      <c r="AGN334" s="0"/>
      <c r="AGO334" s="0"/>
      <c r="AGP334" s="0"/>
      <c r="AGQ334" s="0"/>
      <c r="AGR334" s="0"/>
      <c r="AGS334" s="0"/>
      <c r="AGT334" s="0"/>
      <c r="AGU334" s="0"/>
      <c r="AGV334" s="0"/>
      <c r="AGW334" s="0"/>
      <c r="AGX334" s="0"/>
      <c r="AGY334" s="0"/>
      <c r="AGZ334" s="0"/>
      <c r="AHA334" s="0"/>
      <c r="AHB334" s="0"/>
      <c r="AHC334" s="0"/>
      <c r="AHD334" s="0"/>
      <c r="AHE334" s="0"/>
      <c r="AHF334" s="0"/>
      <c r="AHG334" s="0"/>
      <c r="AHH334" s="0"/>
      <c r="AHI334" s="0"/>
      <c r="AHJ334" s="0"/>
      <c r="AHK334" s="0"/>
      <c r="AHL334" s="0"/>
      <c r="AHM334" s="0"/>
      <c r="AHN334" s="0"/>
      <c r="AHO334" s="0"/>
      <c r="AHP334" s="0"/>
      <c r="AHQ334" s="0"/>
      <c r="AHR334" s="0"/>
      <c r="AHS334" s="0"/>
      <c r="AHT334" s="0"/>
      <c r="AHU334" s="0"/>
      <c r="AHV334" s="0"/>
      <c r="AHW334" s="0"/>
      <c r="AHX334" s="0"/>
      <c r="AHY334" s="0"/>
      <c r="AHZ334" s="0"/>
      <c r="AIA334" s="0"/>
      <c r="AIB334" s="0"/>
      <c r="AIC334" s="0"/>
      <c r="AID334" s="0"/>
      <c r="AIE334" s="0"/>
      <c r="AIF334" s="0"/>
      <c r="AIG334" s="0"/>
      <c r="AIH334" s="0"/>
      <c r="AII334" s="0"/>
      <c r="AIJ334" s="0"/>
      <c r="AIK334" s="0"/>
      <c r="AIL334" s="0"/>
      <c r="AIM334" s="0"/>
      <c r="AIN334" s="0"/>
      <c r="AIO334" s="0"/>
      <c r="AIP334" s="0"/>
      <c r="AIQ334" s="0"/>
      <c r="AIR334" s="0"/>
      <c r="AIS334" s="0"/>
      <c r="AIT334" s="0"/>
      <c r="AIU334" s="0"/>
      <c r="AIV334" s="0"/>
      <c r="AIW334" s="0"/>
      <c r="AIX334" s="0"/>
      <c r="AIY334" s="0"/>
      <c r="AIZ334" s="0"/>
      <c r="AJA334" s="0"/>
      <c r="AJB334" s="0"/>
      <c r="AJC334" s="0"/>
      <c r="AJD334" s="0"/>
      <c r="AJE334" s="0"/>
      <c r="AJF334" s="0"/>
      <c r="AJG334" s="0"/>
      <c r="AJH334" s="0"/>
      <c r="AJI334" s="0"/>
      <c r="AJJ334" s="0"/>
      <c r="AJK334" s="0"/>
      <c r="AJL334" s="0"/>
      <c r="AJM334" s="0"/>
      <c r="AJN334" s="0"/>
      <c r="AJO334" s="0"/>
      <c r="AJP334" s="0"/>
      <c r="AJQ334" s="0"/>
      <c r="AJR334" s="0"/>
      <c r="AJS334" s="0"/>
      <c r="AJT334" s="0"/>
      <c r="AJU334" s="0"/>
      <c r="AJV334" s="0"/>
      <c r="AJW334" s="0"/>
      <c r="AJX334" s="0"/>
      <c r="AJY334" s="0"/>
      <c r="AJZ334" s="0"/>
      <c r="AKA334" s="0"/>
      <c r="AKB334" s="0"/>
      <c r="AKC334" s="0"/>
      <c r="AKD334" s="0"/>
      <c r="AKE334" s="0"/>
      <c r="AKF334" s="0"/>
      <c r="AKG334" s="0"/>
      <c r="AKH334" s="0"/>
      <c r="AKI334" s="0"/>
      <c r="AKJ334" s="0"/>
      <c r="AKK334" s="0"/>
      <c r="AKL334" s="0"/>
      <c r="AKM334" s="0"/>
      <c r="AKN334" s="0"/>
      <c r="AKO334" s="0"/>
      <c r="AKP334" s="0"/>
      <c r="AKQ334" s="0"/>
      <c r="AKR334" s="0"/>
      <c r="AKS334" s="0"/>
      <c r="AKT334" s="0"/>
      <c r="AKU334" s="0"/>
      <c r="AKV334" s="0"/>
      <c r="AKW334" s="0"/>
      <c r="AKX334" s="0"/>
      <c r="AKY334" s="0"/>
      <c r="AKZ334" s="0"/>
      <c r="ALA334" s="0"/>
      <c r="ALB334" s="0"/>
      <c r="ALC334" s="0"/>
      <c r="ALD334" s="0"/>
      <c r="ALE334" s="0"/>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c r="AMF334" s="0"/>
      <c r="AMG334" s="0"/>
      <c r="AMH334" s="0"/>
      <c r="AMI334" s="0"/>
      <c r="AMJ334" s="0"/>
    </row>
    <row r="335" customFormat="false" ht="18.75" hidden="false" customHeight="true" outlineLevel="0" collapsed="false">
      <c r="A335" s="210"/>
      <c r="B335" s="211"/>
      <c r="C335" s="212"/>
      <c r="D335" s="213"/>
      <c r="E335" s="198"/>
      <c r="F335" s="214"/>
      <c r="G335" s="215"/>
      <c r="H335" s="438" t="s">
        <v>160</v>
      </c>
      <c r="I335" s="252" t="s">
        <v>114</v>
      </c>
      <c r="J335" s="253" t="s">
        <v>133</v>
      </c>
      <c r="K335" s="238"/>
      <c r="L335" s="254" t="s">
        <v>114</v>
      </c>
      <c r="M335" s="253" t="s">
        <v>134</v>
      </c>
      <c r="N335" s="238"/>
      <c r="O335" s="254" t="s">
        <v>114</v>
      </c>
      <c r="P335" s="253" t="s">
        <v>135</v>
      </c>
      <c r="Q335" s="238"/>
      <c r="R335" s="254"/>
      <c r="S335" s="238"/>
      <c r="T335" s="238"/>
      <c r="U335" s="325"/>
      <c r="V335" s="325"/>
      <c r="W335" s="325"/>
      <c r="X335" s="326"/>
      <c r="Y335" s="219"/>
      <c r="Z335" s="219"/>
      <c r="AA335" s="219"/>
      <c r="AB335" s="220"/>
      <c r="AC335" s="225"/>
      <c r="AD335" s="219"/>
      <c r="AE335" s="219"/>
      <c r="AF335" s="22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c r="IX335" s="0"/>
      <c r="IY335" s="0"/>
      <c r="IZ335" s="0"/>
      <c r="JA335" s="0"/>
      <c r="JB335" s="0"/>
      <c r="JC335" s="0"/>
      <c r="JD335" s="0"/>
      <c r="JE335" s="0"/>
      <c r="JF335" s="0"/>
      <c r="JG335" s="0"/>
      <c r="JH335" s="0"/>
      <c r="JI335" s="0"/>
      <c r="JJ335" s="0"/>
      <c r="JK335" s="0"/>
      <c r="JL335" s="0"/>
      <c r="JM335" s="0"/>
      <c r="JN335" s="0"/>
      <c r="JO335" s="0"/>
      <c r="JP335" s="0"/>
      <c r="JQ335" s="0"/>
      <c r="JR335" s="0"/>
      <c r="JS335" s="0"/>
      <c r="JT335" s="0"/>
      <c r="JU335" s="0"/>
      <c r="JV335" s="0"/>
      <c r="JW335" s="0"/>
      <c r="JX335" s="0"/>
      <c r="JY335" s="0"/>
      <c r="JZ335" s="0"/>
      <c r="KA335" s="0"/>
      <c r="KB335" s="0"/>
      <c r="KC335" s="0"/>
      <c r="KD335" s="0"/>
      <c r="KE335" s="0"/>
      <c r="KF335" s="0"/>
      <c r="KG335" s="0"/>
      <c r="KH335" s="0"/>
      <c r="KI335" s="0"/>
      <c r="KJ335" s="0"/>
      <c r="KK335" s="0"/>
      <c r="KL335" s="0"/>
      <c r="KM335" s="0"/>
      <c r="KN335" s="0"/>
      <c r="KO335" s="0"/>
      <c r="KP335" s="0"/>
      <c r="KQ335" s="0"/>
      <c r="KR335" s="0"/>
      <c r="KS335" s="0"/>
      <c r="KT335" s="0"/>
      <c r="KU335" s="0"/>
      <c r="KV335" s="0"/>
      <c r="KW335" s="0"/>
      <c r="KX335" s="0"/>
      <c r="KY335" s="0"/>
      <c r="KZ335" s="0"/>
      <c r="LA335" s="0"/>
      <c r="LB335" s="0"/>
      <c r="LC335" s="0"/>
      <c r="LD335" s="0"/>
      <c r="LE335" s="0"/>
      <c r="LF335" s="0"/>
      <c r="LG335" s="0"/>
      <c r="LH335" s="0"/>
      <c r="LI335" s="0"/>
      <c r="LJ335" s="0"/>
      <c r="LK335" s="0"/>
      <c r="LL335" s="0"/>
      <c r="LM335" s="0"/>
      <c r="LN335" s="0"/>
      <c r="LO335" s="0"/>
      <c r="LP335" s="0"/>
      <c r="LQ335" s="0"/>
      <c r="LR335" s="0"/>
      <c r="LS335" s="0"/>
      <c r="LT335" s="0"/>
      <c r="LU335" s="0"/>
      <c r="LV335" s="0"/>
      <c r="LW335" s="0"/>
      <c r="LX335" s="0"/>
      <c r="LY335" s="0"/>
      <c r="LZ335" s="0"/>
      <c r="MA335" s="0"/>
      <c r="MB335" s="0"/>
      <c r="MC335" s="0"/>
      <c r="MD335" s="0"/>
      <c r="ME335" s="0"/>
      <c r="MF335" s="0"/>
      <c r="MG335" s="0"/>
      <c r="MH335" s="0"/>
      <c r="MI335" s="0"/>
      <c r="MJ335" s="0"/>
      <c r="MK335" s="0"/>
      <c r="ML335" s="0"/>
      <c r="MM335" s="0"/>
      <c r="MN335" s="0"/>
      <c r="MO335" s="0"/>
      <c r="MP335" s="0"/>
      <c r="MQ335" s="0"/>
      <c r="MR335" s="0"/>
      <c r="MS335" s="0"/>
      <c r="MT335" s="0"/>
      <c r="MU335" s="0"/>
      <c r="MV335" s="0"/>
      <c r="MW335" s="0"/>
      <c r="MX335" s="0"/>
      <c r="MY335" s="0"/>
      <c r="MZ335" s="0"/>
      <c r="NA335" s="0"/>
      <c r="NB335" s="0"/>
      <c r="NC335" s="0"/>
      <c r="ND335" s="0"/>
      <c r="NE335" s="0"/>
      <c r="NF335" s="0"/>
      <c r="NG335" s="0"/>
      <c r="NH335" s="0"/>
      <c r="NI335" s="0"/>
      <c r="NJ335" s="0"/>
      <c r="NK335" s="0"/>
      <c r="NL335" s="0"/>
      <c r="NM335" s="0"/>
      <c r="NN335" s="0"/>
      <c r="NO335" s="0"/>
      <c r="NP335" s="0"/>
      <c r="NQ335" s="0"/>
      <c r="NR335" s="0"/>
      <c r="NS335" s="0"/>
      <c r="NT335" s="0"/>
      <c r="NU335" s="0"/>
      <c r="NV335" s="0"/>
      <c r="NW335" s="0"/>
      <c r="NX335" s="0"/>
      <c r="NY335" s="0"/>
      <c r="NZ335" s="0"/>
      <c r="OA335" s="0"/>
      <c r="OB335" s="0"/>
      <c r="OC335" s="0"/>
      <c r="OD335" s="0"/>
      <c r="OE335" s="0"/>
      <c r="OF335" s="0"/>
      <c r="OG335" s="0"/>
      <c r="OH335" s="0"/>
      <c r="OI335" s="0"/>
      <c r="OJ335" s="0"/>
      <c r="OK335" s="0"/>
      <c r="OL335" s="0"/>
      <c r="OM335" s="0"/>
      <c r="ON335" s="0"/>
      <c r="OO335" s="0"/>
      <c r="OP335" s="0"/>
      <c r="OQ335" s="0"/>
      <c r="OR335" s="0"/>
      <c r="OS335" s="0"/>
      <c r="OT335" s="0"/>
      <c r="OU335" s="0"/>
      <c r="OV335" s="0"/>
      <c r="OW335" s="0"/>
      <c r="OX335" s="0"/>
      <c r="OY335" s="0"/>
      <c r="OZ335" s="0"/>
      <c r="PA335" s="0"/>
      <c r="PB335" s="0"/>
      <c r="PC335" s="0"/>
      <c r="PD335" s="0"/>
      <c r="PE335" s="0"/>
      <c r="PF335" s="0"/>
      <c r="PG335" s="0"/>
      <c r="PH335" s="0"/>
      <c r="PI335" s="0"/>
      <c r="PJ335" s="0"/>
      <c r="PK335" s="0"/>
      <c r="PL335" s="0"/>
      <c r="PM335" s="0"/>
      <c r="PN335" s="0"/>
      <c r="PO335" s="0"/>
      <c r="PP335" s="0"/>
      <c r="PQ335" s="0"/>
      <c r="PR335" s="0"/>
      <c r="PS335" s="0"/>
      <c r="PT335" s="0"/>
      <c r="PU335" s="0"/>
      <c r="PV335" s="0"/>
      <c r="PW335" s="0"/>
      <c r="PX335" s="0"/>
      <c r="PY335" s="0"/>
      <c r="PZ335" s="0"/>
      <c r="QA335" s="0"/>
      <c r="QB335" s="0"/>
      <c r="QC335" s="0"/>
      <c r="QD335" s="0"/>
      <c r="QE335" s="0"/>
      <c r="QF335" s="0"/>
      <c r="QG335" s="0"/>
      <c r="QH335" s="0"/>
      <c r="QI335" s="0"/>
      <c r="QJ335" s="0"/>
      <c r="QK335" s="0"/>
      <c r="QL335" s="0"/>
      <c r="QM335" s="0"/>
      <c r="QN335" s="0"/>
      <c r="QO335" s="0"/>
      <c r="QP335" s="0"/>
      <c r="QQ335" s="0"/>
      <c r="QR335" s="0"/>
      <c r="QS335" s="0"/>
      <c r="QT335" s="0"/>
      <c r="QU335" s="0"/>
      <c r="QV335" s="0"/>
      <c r="QW335" s="0"/>
      <c r="QX335" s="0"/>
      <c r="QY335" s="0"/>
      <c r="QZ335" s="0"/>
      <c r="RA335" s="0"/>
      <c r="RB335" s="0"/>
      <c r="RC335" s="0"/>
      <c r="RD335" s="0"/>
      <c r="RE335" s="0"/>
      <c r="RF335" s="0"/>
      <c r="RG335" s="0"/>
      <c r="RH335" s="0"/>
      <c r="RI335" s="0"/>
      <c r="RJ335" s="0"/>
      <c r="RK335" s="0"/>
      <c r="RL335" s="0"/>
      <c r="RM335" s="0"/>
      <c r="RN335" s="0"/>
      <c r="RO335" s="0"/>
      <c r="RP335" s="0"/>
      <c r="RQ335" s="0"/>
      <c r="RR335" s="0"/>
      <c r="RS335" s="0"/>
      <c r="RT335" s="0"/>
      <c r="RU335" s="0"/>
      <c r="RV335" s="0"/>
      <c r="RW335" s="0"/>
      <c r="RX335" s="0"/>
      <c r="RY335" s="0"/>
      <c r="RZ335" s="0"/>
      <c r="SA335" s="0"/>
      <c r="SB335" s="0"/>
      <c r="SC335" s="0"/>
      <c r="SD335" s="0"/>
      <c r="SE335" s="0"/>
      <c r="SF335" s="0"/>
      <c r="SG335" s="0"/>
      <c r="SH335" s="0"/>
      <c r="SI335" s="0"/>
      <c r="SJ335" s="0"/>
      <c r="SK335" s="0"/>
      <c r="SL335" s="0"/>
      <c r="SM335" s="0"/>
      <c r="SN335" s="0"/>
      <c r="SO335" s="0"/>
      <c r="SP335" s="0"/>
      <c r="SQ335" s="0"/>
      <c r="SR335" s="0"/>
      <c r="SS335" s="0"/>
      <c r="ST335" s="0"/>
      <c r="SU335" s="0"/>
      <c r="SV335" s="0"/>
      <c r="SW335" s="0"/>
      <c r="SX335" s="0"/>
      <c r="SY335" s="0"/>
      <c r="SZ335" s="0"/>
      <c r="TA335" s="0"/>
      <c r="TB335" s="0"/>
      <c r="TC335" s="0"/>
      <c r="TD335" s="0"/>
      <c r="TE335" s="0"/>
      <c r="TF335" s="0"/>
      <c r="TG335" s="0"/>
      <c r="TH335" s="0"/>
      <c r="TI335" s="0"/>
      <c r="TJ335" s="0"/>
      <c r="TK335" s="0"/>
      <c r="TL335" s="0"/>
      <c r="TM335" s="0"/>
      <c r="TN335" s="0"/>
      <c r="TO335" s="0"/>
      <c r="TP335" s="0"/>
      <c r="TQ335" s="0"/>
      <c r="TR335" s="0"/>
      <c r="TS335" s="0"/>
      <c r="TT335" s="0"/>
      <c r="TU335" s="0"/>
      <c r="TV335" s="0"/>
      <c r="TW335" s="0"/>
      <c r="TX335" s="0"/>
      <c r="TY335" s="0"/>
      <c r="TZ335" s="0"/>
      <c r="UA335" s="0"/>
      <c r="UB335" s="0"/>
      <c r="UC335" s="0"/>
      <c r="UD335" s="0"/>
      <c r="UE335" s="0"/>
      <c r="UF335" s="0"/>
      <c r="UG335" s="0"/>
      <c r="UH335" s="0"/>
      <c r="UI335" s="0"/>
      <c r="UJ335" s="0"/>
      <c r="UK335" s="0"/>
      <c r="UL335" s="0"/>
      <c r="UM335" s="0"/>
      <c r="UN335" s="0"/>
      <c r="UO335" s="0"/>
      <c r="UP335" s="0"/>
      <c r="UQ335" s="0"/>
      <c r="UR335" s="0"/>
      <c r="US335" s="0"/>
      <c r="UT335" s="0"/>
      <c r="UU335" s="0"/>
      <c r="UV335" s="0"/>
      <c r="UW335" s="0"/>
      <c r="UX335" s="0"/>
      <c r="UY335" s="0"/>
      <c r="UZ335" s="0"/>
      <c r="VA335" s="0"/>
      <c r="VB335" s="0"/>
      <c r="VC335" s="0"/>
      <c r="VD335" s="0"/>
      <c r="VE335" s="0"/>
      <c r="VF335" s="0"/>
      <c r="VG335" s="0"/>
      <c r="VH335" s="0"/>
      <c r="VI335" s="0"/>
      <c r="VJ335" s="0"/>
      <c r="VK335" s="0"/>
      <c r="VL335" s="0"/>
      <c r="VM335" s="0"/>
      <c r="VN335" s="0"/>
      <c r="VO335" s="0"/>
      <c r="VP335" s="0"/>
      <c r="VQ335" s="0"/>
      <c r="VR335" s="0"/>
      <c r="VS335" s="0"/>
      <c r="VT335" s="0"/>
      <c r="VU335" s="0"/>
      <c r="VV335" s="0"/>
      <c r="VW335" s="0"/>
      <c r="VX335" s="0"/>
      <c r="VY335" s="0"/>
      <c r="VZ335" s="0"/>
      <c r="WA335" s="0"/>
      <c r="WB335" s="0"/>
      <c r="WC335" s="0"/>
      <c r="WD335" s="0"/>
      <c r="WE335" s="0"/>
      <c r="WF335" s="0"/>
      <c r="WG335" s="0"/>
      <c r="WH335" s="0"/>
      <c r="WI335" s="0"/>
      <c r="WJ335" s="0"/>
      <c r="WK335" s="0"/>
      <c r="WL335" s="0"/>
      <c r="WM335" s="0"/>
      <c r="WN335" s="0"/>
      <c r="WO335" s="0"/>
      <c r="WP335" s="0"/>
      <c r="WQ335" s="0"/>
      <c r="WR335" s="0"/>
      <c r="WS335" s="0"/>
      <c r="WT335" s="0"/>
      <c r="WU335" s="0"/>
      <c r="WV335" s="0"/>
      <c r="WW335" s="0"/>
      <c r="WX335" s="0"/>
      <c r="WY335" s="0"/>
      <c r="WZ335" s="0"/>
      <c r="XA335" s="0"/>
      <c r="XB335" s="0"/>
      <c r="XC335" s="0"/>
      <c r="XD335" s="0"/>
      <c r="XE335" s="0"/>
      <c r="XF335" s="0"/>
      <c r="XG335" s="0"/>
      <c r="XH335" s="0"/>
      <c r="XI335" s="0"/>
      <c r="XJ335" s="0"/>
      <c r="XK335" s="0"/>
      <c r="XL335" s="0"/>
      <c r="XM335" s="0"/>
      <c r="XN335" s="0"/>
      <c r="XO335" s="0"/>
      <c r="XP335" s="0"/>
      <c r="XQ335" s="0"/>
      <c r="XR335" s="0"/>
      <c r="XS335" s="0"/>
      <c r="XT335" s="0"/>
      <c r="XU335" s="0"/>
      <c r="XV335" s="0"/>
      <c r="XW335" s="0"/>
      <c r="XX335" s="0"/>
      <c r="XY335" s="0"/>
      <c r="XZ335" s="0"/>
      <c r="YA335" s="0"/>
      <c r="YB335" s="0"/>
      <c r="YC335" s="0"/>
      <c r="YD335" s="0"/>
      <c r="YE335" s="0"/>
      <c r="YF335" s="0"/>
      <c r="YG335" s="0"/>
      <c r="YH335" s="0"/>
      <c r="YI335" s="0"/>
      <c r="YJ335" s="0"/>
      <c r="YK335" s="0"/>
      <c r="YL335" s="0"/>
      <c r="YM335" s="0"/>
      <c r="YN335" s="0"/>
      <c r="YO335" s="0"/>
      <c r="YP335" s="0"/>
      <c r="YQ335" s="0"/>
      <c r="YR335" s="0"/>
      <c r="YS335" s="0"/>
      <c r="YT335" s="0"/>
      <c r="YU335" s="0"/>
      <c r="YV335" s="0"/>
      <c r="YW335" s="0"/>
      <c r="YX335" s="0"/>
      <c r="YY335" s="0"/>
      <c r="YZ335" s="0"/>
      <c r="ZA335" s="0"/>
      <c r="ZB335" s="0"/>
      <c r="ZC335" s="0"/>
      <c r="ZD335" s="0"/>
      <c r="ZE335" s="0"/>
      <c r="ZF335" s="0"/>
      <c r="ZG335" s="0"/>
      <c r="ZH335" s="0"/>
      <c r="ZI335" s="0"/>
      <c r="ZJ335" s="0"/>
      <c r="ZK335" s="0"/>
      <c r="ZL335" s="0"/>
      <c r="ZM335" s="0"/>
      <c r="ZN335" s="0"/>
      <c r="ZO335" s="0"/>
      <c r="ZP335" s="0"/>
      <c r="ZQ335" s="0"/>
      <c r="ZR335" s="0"/>
      <c r="ZS335" s="0"/>
      <c r="ZT335" s="0"/>
      <c r="ZU335" s="0"/>
      <c r="ZV335" s="0"/>
      <c r="ZW335" s="0"/>
      <c r="ZX335" s="0"/>
      <c r="ZY335" s="0"/>
      <c r="ZZ335" s="0"/>
      <c r="AAA335" s="0"/>
      <c r="AAB335" s="0"/>
      <c r="AAC335" s="0"/>
      <c r="AAD335" s="0"/>
      <c r="AAE335" s="0"/>
      <c r="AAF335" s="0"/>
      <c r="AAG335" s="0"/>
      <c r="AAH335" s="0"/>
      <c r="AAI335" s="0"/>
      <c r="AAJ335" s="0"/>
      <c r="AAK335" s="0"/>
      <c r="AAL335" s="0"/>
      <c r="AAM335" s="0"/>
      <c r="AAN335" s="0"/>
      <c r="AAO335" s="0"/>
      <c r="AAP335" s="0"/>
      <c r="AAQ335" s="0"/>
      <c r="AAR335" s="0"/>
      <c r="AAS335" s="0"/>
      <c r="AAT335" s="0"/>
      <c r="AAU335" s="0"/>
      <c r="AAV335" s="0"/>
      <c r="AAW335" s="0"/>
      <c r="AAX335" s="0"/>
      <c r="AAY335" s="0"/>
      <c r="AAZ335" s="0"/>
      <c r="ABA335" s="0"/>
      <c r="ABB335" s="0"/>
      <c r="ABC335" s="0"/>
      <c r="ABD335" s="0"/>
      <c r="ABE335" s="0"/>
      <c r="ABF335" s="0"/>
      <c r="ABG335" s="0"/>
      <c r="ABH335" s="0"/>
      <c r="ABI335" s="0"/>
      <c r="ABJ335" s="0"/>
      <c r="ABK335" s="0"/>
      <c r="ABL335" s="0"/>
      <c r="ABM335" s="0"/>
      <c r="ABN335" s="0"/>
      <c r="ABO335" s="0"/>
      <c r="ABP335" s="0"/>
      <c r="ABQ335" s="0"/>
      <c r="ABR335" s="0"/>
      <c r="ABS335" s="0"/>
      <c r="ABT335" s="0"/>
      <c r="ABU335" s="0"/>
      <c r="ABV335" s="0"/>
      <c r="ABW335" s="0"/>
      <c r="ABX335" s="0"/>
      <c r="ABY335" s="0"/>
      <c r="ABZ335" s="0"/>
      <c r="ACA335" s="0"/>
      <c r="ACB335" s="0"/>
      <c r="ACC335" s="0"/>
      <c r="ACD335" s="0"/>
      <c r="ACE335" s="0"/>
      <c r="ACF335" s="0"/>
      <c r="ACG335" s="0"/>
      <c r="ACH335" s="0"/>
      <c r="ACI335" s="0"/>
      <c r="ACJ335" s="0"/>
      <c r="ACK335" s="0"/>
      <c r="ACL335" s="0"/>
      <c r="ACM335" s="0"/>
      <c r="ACN335" s="0"/>
      <c r="ACO335" s="0"/>
      <c r="ACP335" s="0"/>
      <c r="ACQ335" s="0"/>
      <c r="ACR335" s="0"/>
      <c r="ACS335" s="0"/>
      <c r="ACT335" s="0"/>
      <c r="ACU335" s="0"/>
      <c r="ACV335" s="0"/>
      <c r="ACW335" s="0"/>
      <c r="ACX335" s="0"/>
      <c r="ACY335" s="0"/>
      <c r="ACZ335" s="0"/>
      <c r="ADA335" s="0"/>
      <c r="ADB335" s="0"/>
      <c r="ADC335" s="0"/>
      <c r="ADD335" s="0"/>
      <c r="ADE335" s="0"/>
      <c r="ADF335" s="0"/>
      <c r="ADG335" s="0"/>
      <c r="ADH335" s="0"/>
      <c r="ADI335" s="0"/>
      <c r="ADJ335" s="0"/>
      <c r="ADK335" s="0"/>
      <c r="ADL335" s="0"/>
      <c r="ADM335" s="0"/>
      <c r="ADN335" s="0"/>
      <c r="ADO335" s="0"/>
      <c r="ADP335" s="0"/>
      <c r="ADQ335" s="0"/>
      <c r="ADR335" s="0"/>
      <c r="ADS335" s="0"/>
      <c r="ADT335" s="0"/>
      <c r="ADU335" s="0"/>
      <c r="ADV335" s="0"/>
      <c r="ADW335" s="0"/>
      <c r="ADX335" s="0"/>
      <c r="ADY335" s="0"/>
      <c r="ADZ335" s="0"/>
      <c r="AEA335" s="0"/>
      <c r="AEB335" s="0"/>
      <c r="AEC335" s="0"/>
      <c r="AED335" s="0"/>
      <c r="AEE335" s="0"/>
      <c r="AEF335" s="0"/>
      <c r="AEG335" s="0"/>
      <c r="AEH335" s="0"/>
      <c r="AEI335" s="0"/>
      <c r="AEJ335" s="0"/>
      <c r="AEK335" s="0"/>
      <c r="AEL335" s="0"/>
      <c r="AEM335" s="0"/>
      <c r="AEN335" s="0"/>
      <c r="AEO335" s="0"/>
      <c r="AEP335" s="0"/>
      <c r="AEQ335" s="0"/>
      <c r="AER335" s="0"/>
      <c r="AES335" s="0"/>
      <c r="AET335" s="0"/>
      <c r="AEU335" s="0"/>
      <c r="AEV335" s="0"/>
      <c r="AEW335" s="0"/>
      <c r="AEX335" s="0"/>
      <c r="AEY335" s="0"/>
      <c r="AEZ335" s="0"/>
      <c r="AFA335" s="0"/>
      <c r="AFB335" s="0"/>
      <c r="AFC335" s="0"/>
      <c r="AFD335" s="0"/>
      <c r="AFE335" s="0"/>
      <c r="AFF335" s="0"/>
      <c r="AFG335" s="0"/>
      <c r="AFH335" s="0"/>
      <c r="AFI335" s="0"/>
      <c r="AFJ335" s="0"/>
      <c r="AFK335" s="0"/>
      <c r="AFL335" s="0"/>
      <c r="AFM335" s="0"/>
      <c r="AFN335" s="0"/>
      <c r="AFO335" s="0"/>
      <c r="AFP335" s="0"/>
      <c r="AFQ335" s="0"/>
      <c r="AFR335" s="0"/>
      <c r="AFS335" s="0"/>
      <c r="AFT335" s="0"/>
      <c r="AFU335" s="0"/>
      <c r="AFV335" s="0"/>
      <c r="AFW335" s="0"/>
      <c r="AFX335" s="0"/>
      <c r="AFY335" s="0"/>
      <c r="AFZ335" s="0"/>
      <c r="AGA335" s="0"/>
      <c r="AGB335" s="0"/>
      <c r="AGC335" s="0"/>
      <c r="AGD335" s="0"/>
      <c r="AGE335" s="0"/>
      <c r="AGF335" s="0"/>
      <c r="AGG335" s="0"/>
      <c r="AGH335" s="0"/>
      <c r="AGI335" s="0"/>
      <c r="AGJ335" s="0"/>
      <c r="AGK335" s="0"/>
      <c r="AGL335" s="0"/>
      <c r="AGM335" s="0"/>
      <c r="AGN335" s="0"/>
      <c r="AGO335" s="0"/>
      <c r="AGP335" s="0"/>
      <c r="AGQ335" s="0"/>
      <c r="AGR335" s="0"/>
      <c r="AGS335" s="0"/>
      <c r="AGT335" s="0"/>
      <c r="AGU335" s="0"/>
      <c r="AGV335" s="0"/>
      <c r="AGW335" s="0"/>
      <c r="AGX335" s="0"/>
      <c r="AGY335" s="0"/>
      <c r="AGZ335" s="0"/>
      <c r="AHA335" s="0"/>
      <c r="AHB335" s="0"/>
      <c r="AHC335" s="0"/>
      <c r="AHD335" s="0"/>
      <c r="AHE335" s="0"/>
      <c r="AHF335" s="0"/>
      <c r="AHG335" s="0"/>
      <c r="AHH335" s="0"/>
      <c r="AHI335" s="0"/>
      <c r="AHJ335" s="0"/>
      <c r="AHK335" s="0"/>
      <c r="AHL335" s="0"/>
      <c r="AHM335" s="0"/>
      <c r="AHN335" s="0"/>
      <c r="AHO335" s="0"/>
      <c r="AHP335" s="0"/>
      <c r="AHQ335" s="0"/>
      <c r="AHR335" s="0"/>
      <c r="AHS335" s="0"/>
      <c r="AHT335" s="0"/>
      <c r="AHU335" s="0"/>
      <c r="AHV335" s="0"/>
      <c r="AHW335" s="0"/>
      <c r="AHX335" s="0"/>
      <c r="AHY335" s="0"/>
      <c r="AHZ335" s="0"/>
      <c r="AIA335" s="0"/>
      <c r="AIB335" s="0"/>
      <c r="AIC335" s="0"/>
      <c r="AID335" s="0"/>
      <c r="AIE335" s="0"/>
      <c r="AIF335" s="0"/>
      <c r="AIG335" s="0"/>
      <c r="AIH335" s="0"/>
      <c r="AII335" s="0"/>
      <c r="AIJ335" s="0"/>
      <c r="AIK335" s="0"/>
      <c r="AIL335" s="0"/>
      <c r="AIM335" s="0"/>
      <c r="AIN335" s="0"/>
      <c r="AIO335" s="0"/>
      <c r="AIP335" s="0"/>
      <c r="AIQ335" s="0"/>
      <c r="AIR335" s="0"/>
      <c r="AIS335" s="0"/>
      <c r="AIT335" s="0"/>
      <c r="AIU335" s="0"/>
      <c r="AIV335" s="0"/>
      <c r="AIW335" s="0"/>
      <c r="AIX335" s="0"/>
      <c r="AIY335" s="0"/>
      <c r="AIZ335" s="0"/>
      <c r="AJA335" s="0"/>
      <c r="AJB335" s="0"/>
      <c r="AJC335" s="0"/>
      <c r="AJD335" s="0"/>
      <c r="AJE335" s="0"/>
      <c r="AJF335" s="0"/>
      <c r="AJG335" s="0"/>
      <c r="AJH335" s="0"/>
      <c r="AJI335" s="0"/>
      <c r="AJJ335" s="0"/>
      <c r="AJK335" s="0"/>
      <c r="AJL335" s="0"/>
      <c r="AJM335" s="0"/>
      <c r="AJN335" s="0"/>
      <c r="AJO335" s="0"/>
      <c r="AJP335" s="0"/>
      <c r="AJQ335" s="0"/>
      <c r="AJR335" s="0"/>
      <c r="AJS335" s="0"/>
      <c r="AJT335" s="0"/>
      <c r="AJU335" s="0"/>
      <c r="AJV335" s="0"/>
      <c r="AJW335" s="0"/>
      <c r="AJX335" s="0"/>
      <c r="AJY335" s="0"/>
      <c r="AJZ335" s="0"/>
      <c r="AKA335" s="0"/>
      <c r="AKB335" s="0"/>
      <c r="AKC335" s="0"/>
      <c r="AKD335" s="0"/>
      <c r="AKE335" s="0"/>
      <c r="AKF335" s="0"/>
      <c r="AKG335" s="0"/>
      <c r="AKH335" s="0"/>
      <c r="AKI335" s="0"/>
      <c r="AKJ335" s="0"/>
      <c r="AKK335" s="0"/>
      <c r="AKL335" s="0"/>
      <c r="AKM335" s="0"/>
      <c r="AKN335" s="0"/>
      <c r="AKO335" s="0"/>
      <c r="AKP335" s="0"/>
      <c r="AKQ335" s="0"/>
      <c r="AKR335" s="0"/>
      <c r="AKS335" s="0"/>
      <c r="AKT335" s="0"/>
      <c r="AKU335" s="0"/>
      <c r="AKV335" s="0"/>
      <c r="AKW335" s="0"/>
      <c r="AKX335" s="0"/>
      <c r="AKY335" s="0"/>
      <c r="AKZ335" s="0"/>
      <c r="ALA335" s="0"/>
      <c r="ALB335" s="0"/>
      <c r="ALC335" s="0"/>
      <c r="ALD335" s="0"/>
      <c r="ALE335" s="0"/>
      <c r="ALF335" s="0"/>
      <c r="ALG335" s="0"/>
      <c r="ALH335" s="0"/>
      <c r="ALI335" s="0"/>
      <c r="ALJ335" s="0"/>
      <c r="ALK335" s="0"/>
      <c r="ALL335" s="0"/>
      <c r="ALM335" s="0"/>
      <c r="ALN335" s="0"/>
      <c r="ALO335" s="0"/>
      <c r="ALP335" s="0"/>
      <c r="ALQ335" s="0"/>
      <c r="ALR335" s="0"/>
      <c r="ALS335" s="0"/>
      <c r="ALT335" s="0"/>
      <c r="ALU335" s="0"/>
      <c r="ALV335" s="0"/>
      <c r="ALW335" s="0"/>
      <c r="ALX335" s="0"/>
      <c r="ALY335" s="0"/>
      <c r="ALZ335" s="0"/>
      <c r="AMA335" s="0"/>
      <c r="AMB335" s="0"/>
      <c r="AMC335" s="0"/>
      <c r="AMD335" s="0"/>
      <c r="AME335" s="0"/>
      <c r="AMF335" s="0"/>
      <c r="AMG335" s="0"/>
      <c r="AMH335" s="0"/>
      <c r="AMI335" s="0"/>
      <c r="AMJ335" s="0"/>
    </row>
    <row r="336" customFormat="false" ht="19.5" hidden="false" customHeight="true" outlineLevel="0" collapsed="false">
      <c r="A336" s="255"/>
      <c r="B336" s="256"/>
      <c r="C336" s="257"/>
      <c r="D336" s="258"/>
      <c r="E336" s="259"/>
      <c r="F336" s="260"/>
      <c r="G336" s="261"/>
      <c r="H336" s="373" t="s">
        <v>161</v>
      </c>
      <c r="I336" s="263" t="s">
        <v>114</v>
      </c>
      <c r="J336" s="264" t="s">
        <v>133</v>
      </c>
      <c r="K336" s="264"/>
      <c r="L336" s="265" t="s">
        <v>114</v>
      </c>
      <c r="M336" s="264" t="s">
        <v>139</v>
      </c>
      <c r="N336" s="264"/>
      <c r="O336" s="264"/>
      <c r="P336" s="264"/>
      <c r="Q336" s="439"/>
      <c r="R336" s="439"/>
      <c r="S336" s="439"/>
      <c r="T336" s="439"/>
      <c r="U336" s="439"/>
      <c r="V336" s="439"/>
      <c r="W336" s="439"/>
      <c r="X336" s="440"/>
      <c r="Y336" s="269"/>
      <c r="Z336" s="269"/>
      <c r="AA336" s="269"/>
      <c r="AB336" s="270"/>
      <c r="AC336" s="268"/>
      <c r="AD336" s="269"/>
      <c r="AE336" s="269"/>
      <c r="AF336" s="27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c r="IX336" s="0"/>
      <c r="IY336" s="0"/>
      <c r="IZ336" s="0"/>
      <c r="JA336" s="0"/>
      <c r="JB336" s="0"/>
      <c r="JC336" s="0"/>
      <c r="JD336" s="0"/>
      <c r="JE336" s="0"/>
      <c r="JF336" s="0"/>
      <c r="JG336" s="0"/>
      <c r="JH336" s="0"/>
      <c r="JI336" s="0"/>
      <c r="JJ336" s="0"/>
      <c r="JK336" s="0"/>
      <c r="JL336" s="0"/>
      <c r="JM336" s="0"/>
      <c r="JN336" s="0"/>
      <c r="JO336" s="0"/>
      <c r="JP336" s="0"/>
      <c r="JQ336" s="0"/>
      <c r="JR336" s="0"/>
      <c r="JS336" s="0"/>
      <c r="JT336" s="0"/>
      <c r="JU336" s="0"/>
      <c r="JV336" s="0"/>
      <c r="JW336" s="0"/>
      <c r="JX336" s="0"/>
      <c r="JY336" s="0"/>
      <c r="JZ336" s="0"/>
      <c r="KA336" s="0"/>
      <c r="KB336" s="0"/>
      <c r="KC336" s="0"/>
      <c r="KD336" s="0"/>
      <c r="KE336" s="0"/>
      <c r="KF336" s="0"/>
      <c r="KG336" s="0"/>
      <c r="KH336" s="0"/>
      <c r="KI336" s="0"/>
      <c r="KJ336" s="0"/>
      <c r="KK336" s="0"/>
      <c r="KL336" s="0"/>
      <c r="KM336" s="0"/>
      <c r="KN336" s="0"/>
      <c r="KO336" s="0"/>
      <c r="KP336" s="0"/>
      <c r="KQ336" s="0"/>
      <c r="KR336" s="0"/>
      <c r="KS336" s="0"/>
      <c r="KT336" s="0"/>
      <c r="KU336" s="0"/>
      <c r="KV336" s="0"/>
      <c r="KW336" s="0"/>
      <c r="KX336" s="0"/>
      <c r="KY336" s="0"/>
      <c r="KZ336" s="0"/>
      <c r="LA336" s="0"/>
      <c r="LB336" s="0"/>
      <c r="LC336" s="0"/>
      <c r="LD336" s="0"/>
      <c r="LE336" s="0"/>
      <c r="LF336" s="0"/>
      <c r="LG336" s="0"/>
      <c r="LH336" s="0"/>
      <c r="LI336" s="0"/>
      <c r="LJ336" s="0"/>
      <c r="LK336" s="0"/>
      <c r="LL336" s="0"/>
      <c r="LM336" s="0"/>
      <c r="LN336" s="0"/>
      <c r="LO336" s="0"/>
      <c r="LP336" s="0"/>
      <c r="LQ336" s="0"/>
      <c r="LR336" s="0"/>
      <c r="LS336" s="0"/>
      <c r="LT336" s="0"/>
      <c r="LU336" s="0"/>
      <c r="LV336" s="0"/>
      <c r="LW336" s="0"/>
      <c r="LX336" s="0"/>
      <c r="LY336" s="0"/>
      <c r="LZ336" s="0"/>
      <c r="MA336" s="0"/>
      <c r="MB336" s="0"/>
      <c r="MC336" s="0"/>
      <c r="MD336" s="0"/>
      <c r="ME336" s="0"/>
      <c r="MF336" s="0"/>
      <c r="MG336" s="0"/>
      <c r="MH336" s="0"/>
      <c r="MI336" s="0"/>
      <c r="MJ336" s="0"/>
      <c r="MK336" s="0"/>
      <c r="ML336" s="0"/>
      <c r="MM336" s="0"/>
      <c r="MN336" s="0"/>
      <c r="MO336" s="0"/>
      <c r="MP336" s="0"/>
      <c r="MQ336" s="0"/>
      <c r="MR336" s="0"/>
      <c r="MS336" s="0"/>
      <c r="MT336" s="0"/>
      <c r="MU336" s="0"/>
      <c r="MV336" s="0"/>
      <c r="MW336" s="0"/>
      <c r="MX336" s="0"/>
      <c r="MY336" s="0"/>
      <c r="MZ336" s="0"/>
      <c r="NA336" s="0"/>
      <c r="NB336" s="0"/>
      <c r="NC336" s="0"/>
      <c r="ND336" s="0"/>
      <c r="NE336" s="0"/>
      <c r="NF336" s="0"/>
      <c r="NG336" s="0"/>
      <c r="NH336" s="0"/>
      <c r="NI336" s="0"/>
      <c r="NJ336" s="0"/>
      <c r="NK336" s="0"/>
      <c r="NL336" s="0"/>
      <c r="NM336" s="0"/>
      <c r="NN336" s="0"/>
      <c r="NO336" s="0"/>
      <c r="NP336" s="0"/>
      <c r="NQ336" s="0"/>
      <c r="NR336" s="0"/>
      <c r="NS336" s="0"/>
      <c r="NT336" s="0"/>
      <c r="NU336" s="0"/>
      <c r="NV336" s="0"/>
      <c r="NW336" s="0"/>
      <c r="NX336" s="0"/>
      <c r="NY336" s="0"/>
      <c r="NZ336" s="0"/>
      <c r="OA336" s="0"/>
      <c r="OB336" s="0"/>
      <c r="OC336" s="0"/>
      <c r="OD336" s="0"/>
      <c r="OE336" s="0"/>
      <c r="OF336" s="0"/>
      <c r="OG336" s="0"/>
      <c r="OH336" s="0"/>
      <c r="OI336" s="0"/>
      <c r="OJ336" s="0"/>
      <c r="OK336" s="0"/>
      <c r="OL336" s="0"/>
      <c r="OM336" s="0"/>
      <c r="ON336" s="0"/>
      <c r="OO336" s="0"/>
      <c r="OP336" s="0"/>
      <c r="OQ336" s="0"/>
      <c r="OR336" s="0"/>
      <c r="OS336" s="0"/>
      <c r="OT336" s="0"/>
      <c r="OU336" s="0"/>
      <c r="OV336" s="0"/>
      <c r="OW336" s="0"/>
      <c r="OX336" s="0"/>
      <c r="OY336" s="0"/>
      <c r="OZ336" s="0"/>
      <c r="PA336" s="0"/>
      <c r="PB336" s="0"/>
      <c r="PC336" s="0"/>
      <c r="PD336" s="0"/>
      <c r="PE336" s="0"/>
      <c r="PF336" s="0"/>
      <c r="PG336" s="0"/>
      <c r="PH336" s="0"/>
      <c r="PI336" s="0"/>
      <c r="PJ336" s="0"/>
      <c r="PK336" s="0"/>
      <c r="PL336" s="0"/>
      <c r="PM336" s="0"/>
      <c r="PN336" s="0"/>
      <c r="PO336" s="0"/>
      <c r="PP336" s="0"/>
      <c r="PQ336" s="0"/>
      <c r="PR336" s="0"/>
      <c r="PS336" s="0"/>
      <c r="PT336" s="0"/>
      <c r="PU336" s="0"/>
      <c r="PV336" s="0"/>
      <c r="PW336" s="0"/>
      <c r="PX336" s="0"/>
      <c r="PY336" s="0"/>
      <c r="PZ336" s="0"/>
      <c r="QA336" s="0"/>
      <c r="QB336" s="0"/>
      <c r="QC336" s="0"/>
      <c r="QD336" s="0"/>
      <c r="QE336" s="0"/>
      <c r="QF336" s="0"/>
      <c r="QG336" s="0"/>
      <c r="QH336" s="0"/>
      <c r="QI336" s="0"/>
      <c r="QJ336" s="0"/>
      <c r="QK336" s="0"/>
      <c r="QL336" s="0"/>
      <c r="QM336" s="0"/>
      <c r="QN336" s="0"/>
      <c r="QO336" s="0"/>
      <c r="QP336" s="0"/>
      <c r="QQ336" s="0"/>
      <c r="QR336" s="0"/>
      <c r="QS336" s="0"/>
      <c r="QT336" s="0"/>
      <c r="QU336" s="0"/>
      <c r="QV336" s="0"/>
      <c r="QW336" s="0"/>
      <c r="QX336" s="0"/>
      <c r="QY336" s="0"/>
      <c r="QZ336" s="0"/>
      <c r="RA336" s="0"/>
      <c r="RB336" s="0"/>
      <c r="RC336" s="0"/>
      <c r="RD336" s="0"/>
      <c r="RE336" s="0"/>
      <c r="RF336" s="0"/>
      <c r="RG336" s="0"/>
      <c r="RH336" s="0"/>
      <c r="RI336" s="0"/>
      <c r="RJ336" s="0"/>
      <c r="RK336" s="0"/>
      <c r="RL336" s="0"/>
      <c r="RM336" s="0"/>
      <c r="RN336" s="0"/>
      <c r="RO336" s="0"/>
      <c r="RP336" s="0"/>
      <c r="RQ336" s="0"/>
      <c r="RR336" s="0"/>
      <c r="RS336" s="0"/>
      <c r="RT336" s="0"/>
      <c r="RU336" s="0"/>
      <c r="RV336" s="0"/>
      <c r="RW336" s="0"/>
      <c r="RX336" s="0"/>
      <c r="RY336" s="0"/>
      <c r="RZ336" s="0"/>
      <c r="SA336" s="0"/>
      <c r="SB336" s="0"/>
      <c r="SC336" s="0"/>
      <c r="SD336" s="0"/>
      <c r="SE336" s="0"/>
      <c r="SF336" s="0"/>
      <c r="SG336" s="0"/>
      <c r="SH336" s="0"/>
      <c r="SI336" s="0"/>
      <c r="SJ336" s="0"/>
      <c r="SK336" s="0"/>
      <c r="SL336" s="0"/>
      <c r="SM336" s="0"/>
      <c r="SN336" s="0"/>
      <c r="SO336" s="0"/>
      <c r="SP336" s="0"/>
      <c r="SQ336" s="0"/>
      <c r="SR336" s="0"/>
      <c r="SS336" s="0"/>
      <c r="ST336" s="0"/>
      <c r="SU336" s="0"/>
      <c r="SV336" s="0"/>
      <c r="SW336" s="0"/>
      <c r="SX336" s="0"/>
      <c r="SY336" s="0"/>
      <c r="SZ336" s="0"/>
      <c r="TA336" s="0"/>
      <c r="TB336" s="0"/>
      <c r="TC336" s="0"/>
      <c r="TD336" s="0"/>
      <c r="TE336" s="0"/>
      <c r="TF336" s="0"/>
      <c r="TG336" s="0"/>
      <c r="TH336" s="0"/>
      <c r="TI336" s="0"/>
      <c r="TJ336" s="0"/>
      <c r="TK336" s="0"/>
      <c r="TL336" s="0"/>
      <c r="TM336" s="0"/>
      <c r="TN336" s="0"/>
      <c r="TO336" s="0"/>
      <c r="TP336" s="0"/>
      <c r="TQ336" s="0"/>
      <c r="TR336" s="0"/>
      <c r="TS336" s="0"/>
      <c r="TT336" s="0"/>
      <c r="TU336" s="0"/>
      <c r="TV336" s="0"/>
      <c r="TW336" s="0"/>
      <c r="TX336" s="0"/>
      <c r="TY336" s="0"/>
      <c r="TZ336" s="0"/>
      <c r="UA336" s="0"/>
      <c r="UB336" s="0"/>
      <c r="UC336" s="0"/>
      <c r="UD336" s="0"/>
      <c r="UE336" s="0"/>
      <c r="UF336" s="0"/>
      <c r="UG336" s="0"/>
      <c r="UH336" s="0"/>
      <c r="UI336" s="0"/>
      <c r="UJ336" s="0"/>
      <c r="UK336" s="0"/>
      <c r="UL336" s="0"/>
      <c r="UM336" s="0"/>
      <c r="UN336" s="0"/>
      <c r="UO336" s="0"/>
      <c r="UP336" s="0"/>
      <c r="UQ336" s="0"/>
      <c r="UR336" s="0"/>
      <c r="US336" s="0"/>
      <c r="UT336" s="0"/>
      <c r="UU336" s="0"/>
      <c r="UV336" s="0"/>
      <c r="UW336" s="0"/>
      <c r="UX336" s="0"/>
      <c r="UY336" s="0"/>
      <c r="UZ336" s="0"/>
      <c r="VA336" s="0"/>
      <c r="VB336" s="0"/>
      <c r="VC336" s="0"/>
      <c r="VD336" s="0"/>
      <c r="VE336" s="0"/>
      <c r="VF336" s="0"/>
      <c r="VG336" s="0"/>
      <c r="VH336" s="0"/>
      <c r="VI336" s="0"/>
      <c r="VJ336" s="0"/>
      <c r="VK336" s="0"/>
      <c r="VL336" s="0"/>
      <c r="VM336" s="0"/>
      <c r="VN336" s="0"/>
      <c r="VO336" s="0"/>
      <c r="VP336" s="0"/>
      <c r="VQ336" s="0"/>
      <c r="VR336" s="0"/>
      <c r="VS336" s="0"/>
      <c r="VT336" s="0"/>
      <c r="VU336" s="0"/>
      <c r="VV336" s="0"/>
      <c r="VW336" s="0"/>
      <c r="VX336" s="0"/>
      <c r="VY336" s="0"/>
      <c r="VZ336" s="0"/>
      <c r="WA336" s="0"/>
      <c r="WB336" s="0"/>
      <c r="WC336" s="0"/>
      <c r="WD336" s="0"/>
      <c r="WE336" s="0"/>
      <c r="WF336" s="0"/>
      <c r="WG336" s="0"/>
      <c r="WH336" s="0"/>
      <c r="WI336" s="0"/>
      <c r="WJ336" s="0"/>
      <c r="WK336" s="0"/>
      <c r="WL336" s="0"/>
      <c r="WM336" s="0"/>
      <c r="WN336" s="0"/>
      <c r="WO336" s="0"/>
      <c r="WP336" s="0"/>
      <c r="WQ336" s="0"/>
      <c r="WR336" s="0"/>
      <c r="WS336" s="0"/>
      <c r="WT336" s="0"/>
      <c r="WU336" s="0"/>
      <c r="WV336" s="0"/>
      <c r="WW336" s="0"/>
      <c r="WX336" s="0"/>
      <c r="WY336" s="0"/>
      <c r="WZ336" s="0"/>
      <c r="XA336" s="0"/>
      <c r="XB336" s="0"/>
      <c r="XC336" s="0"/>
      <c r="XD336" s="0"/>
      <c r="XE336" s="0"/>
      <c r="XF336" s="0"/>
      <c r="XG336" s="0"/>
      <c r="XH336" s="0"/>
      <c r="XI336" s="0"/>
      <c r="XJ336" s="0"/>
      <c r="XK336" s="0"/>
      <c r="XL336" s="0"/>
      <c r="XM336" s="0"/>
      <c r="XN336" s="0"/>
      <c r="XO336" s="0"/>
      <c r="XP336" s="0"/>
      <c r="XQ336" s="0"/>
      <c r="XR336" s="0"/>
      <c r="XS336" s="0"/>
      <c r="XT336" s="0"/>
      <c r="XU336" s="0"/>
      <c r="XV336" s="0"/>
      <c r="XW336" s="0"/>
      <c r="XX336" s="0"/>
      <c r="XY336" s="0"/>
      <c r="XZ336" s="0"/>
      <c r="YA336" s="0"/>
      <c r="YB336" s="0"/>
      <c r="YC336" s="0"/>
      <c r="YD336" s="0"/>
      <c r="YE336" s="0"/>
      <c r="YF336" s="0"/>
      <c r="YG336" s="0"/>
      <c r="YH336" s="0"/>
      <c r="YI336" s="0"/>
      <c r="YJ336" s="0"/>
      <c r="YK336" s="0"/>
      <c r="YL336" s="0"/>
      <c r="YM336" s="0"/>
      <c r="YN336" s="0"/>
      <c r="YO336" s="0"/>
      <c r="YP336" s="0"/>
      <c r="YQ336" s="0"/>
      <c r="YR336" s="0"/>
      <c r="YS336" s="0"/>
      <c r="YT336" s="0"/>
      <c r="YU336" s="0"/>
      <c r="YV336" s="0"/>
      <c r="YW336" s="0"/>
      <c r="YX336" s="0"/>
      <c r="YY336" s="0"/>
      <c r="YZ336" s="0"/>
      <c r="ZA336" s="0"/>
      <c r="ZB336" s="0"/>
      <c r="ZC336" s="0"/>
      <c r="ZD336" s="0"/>
      <c r="ZE336" s="0"/>
      <c r="ZF336" s="0"/>
      <c r="ZG336" s="0"/>
      <c r="ZH336" s="0"/>
      <c r="ZI336" s="0"/>
      <c r="ZJ336" s="0"/>
      <c r="ZK336" s="0"/>
      <c r="ZL336" s="0"/>
      <c r="ZM336" s="0"/>
      <c r="ZN336" s="0"/>
      <c r="ZO336" s="0"/>
      <c r="ZP336" s="0"/>
      <c r="ZQ336" s="0"/>
      <c r="ZR336" s="0"/>
      <c r="ZS336" s="0"/>
      <c r="ZT336" s="0"/>
      <c r="ZU336" s="0"/>
      <c r="ZV336" s="0"/>
      <c r="ZW336" s="0"/>
      <c r="ZX336" s="0"/>
      <c r="ZY336" s="0"/>
      <c r="ZZ336" s="0"/>
      <c r="AAA336" s="0"/>
      <c r="AAB336" s="0"/>
      <c r="AAC336" s="0"/>
      <c r="AAD336" s="0"/>
      <c r="AAE336" s="0"/>
      <c r="AAF336" s="0"/>
      <c r="AAG336" s="0"/>
      <c r="AAH336" s="0"/>
      <c r="AAI336" s="0"/>
      <c r="AAJ336" s="0"/>
      <c r="AAK336" s="0"/>
      <c r="AAL336" s="0"/>
      <c r="AAM336" s="0"/>
      <c r="AAN336" s="0"/>
      <c r="AAO336" s="0"/>
      <c r="AAP336" s="0"/>
      <c r="AAQ336" s="0"/>
      <c r="AAR336" s="0"/>
      <c r="AAS336" s="0"/>
      <c r="AAT336" s="0"/>
      <c r="AAU336" s="0"/>
      <c r="AAV336" s="0"/>
      <c r="AAW336" s="0"/>
      <c r="AAX336" s="0"/>
      <c r="AAY336" s="0"/>
      <c r="AAZ336" s="0"/>
      <c r="ABA336" s="0"/>
      <c r="ABB336" s="0"/>
      <c r="ABC336" s="0"/>
      <c r="ABD336" s="0"/>
      <c r="ABE336" s="0"/>
      <c r="ABF336" s="0"/>
      <c r="ABG336" s="0"/>
      <c r="ABH336" s="0"/>
      <c r="ABI336" s="0"/>
      <c r="ABJ336" s="0"/>
      <c r="ABK336" s="0"/>
      <c r="ABL336" s="0"/>
      <c r="ABM336" s="0"/>
      <c r="ABN336" s="0"/>
      <c r="ABO336" s="0"/>
      <c r="ABP336" s="0"/>
      <c r="ABQ336" s="0"/>
      <c r="ABR336" s="0"/>
      <c r="ABS336" s="0"/>
      <c r="ABT336" s="0"/>
      <c r="ABU336" s="0"/>
      <c r="ABV336" s="0"/>
      <c r="ABW336" s="0"/>
      <c r="ABX336" s="0"/>
      <c r="ABY336" s="0"/>
      <c r="ABZ336" s="0"/>
      <c r="ACA336" s="0"/>
      <c r="ACB336" s="0"/>
      <c r="ACC336" s="0"/>
      <c r="ACD336" s="0"/>
      <c r="ACE336" s="0"/>
      <c r="ACF336" s="0"/>
      <c r="ACG336" s="0"/>
      <c r="ACH336" s="0"/>
      <c r="ACI336" s="0"/>
      <c r="ACJ336" s="0"/>
      <c r="ACK336" s="0"/>
      <c r="ACL336" s="0"/>
      <c r="ACM336" s="0"/>
      <c r="ACN336" s="0"/>
      <c r="ACO336" s="0"/>
      <c r="ACP336" s="0"/>
      <c r="ACQ336" s="0"/>
      <c r="ACR336" s="0"/>
      <c r="ACS336" s="0"/>
      <c r="ACT336" s="0"/>
      <c r="ACU336" s="0"/>
      <c r="ACV336" s="0"/>
      <c r="ACW336" s="0"/>
      <c r="ACX336" s="0"/>
      <c r="ACY336" s="0"/>
      <c r="ACZ336" s="0"/>
      <c r="ADA336" s="0"/>
      <c r="ADB336" s="0"/>
      <c r="ADC336" s="0"/>
      <c r="ADD336" s="0"/>
      <c r="ADE336" s="0"/>
      <c r="ADF336" s="0"/>
      <c r="ADG336" s="0"/>
      <c r="ADH336" s="0"/>
      <c r="ADI336" s="0"/>
      <c r="ADJ336" s="0"/>
      <c r="ADK336" s="0"/>
      <c r="ADL336" s="0"/>
      <c r="ADM336" s="0"/>
      <c r="ADN336" s="0"/>
      <c r="ADO336" s="0"/>
      <c r="ADP336" s="0"/>
      <c r="ADQ336" s="0"/>
      <c r="ADR336" s="0"/>
      <c r="ADS336" s="0"/>
      <c r="ADT336" s="0"/>
      <c r="ADU336" s="0"/>
      <c r="ADV336" s="0"/>
      <c r="ADW336" s="0"/>
      <c r="ADX336" s="0"/>
      <c r="ADY336" s="0"/>
      <c r="ADZ336" s="0"/>
      <c r="AEA336" s="0"/>
      <c r="AEB336" s="0"/>
      <c r="AEC336" s="0"/>
      <c r="AED336" s="0"/>
      <c r="AEE336" s="0"/>
      <c r="AEF336" s="0"/>
      <c r="AEG336" s="0"/>
      <c r="AEH336" s="0"/>
      <c r="AEI336" s="0"/>
      <c r="AEJ336" s="0"/>
      <c r="AEK336" s="0"/>
      <c r="AEL336" s="0"/>
      <c r="AEM336" s="0"/>
      <c r="AEN336" s="0"/>
      <c r="AEO336" s="0"/>
      <c r="AEP336" s="0"/>
      <c r="AEQ336" s="0"/>
      <c r="AER336" s="0"/>
      <c r="AES336" s="0"/>
      <c r="AET336" s="0"/>
      <c r="AEU336" s="0"/>
      <c r="AEV336" s="0"/>
      <c r="AEW336" s="0"/>
      <c r="AEX336" s="0"/>
      <c r="AEY336" s="0"/>
      <c r="AEZ336" s="0"/>
      <c r="AFA336" s="0"/>
      <c r="AFB336" s="0"/>
      <c r="AFC336" s="0"/>
      <c r="AFD336" s="0"/>
      <c r="AFE336" s="0"/>
      <c r="AFF336" s="0"/>
      <c r="AFG336" s="0"/>
      <c r="AFH336" s="0"/>
      <c r="AFI336" s="0"/>
      <c r="AFJ336" s="0"/>
      <c r="AFK336" s="0"/>
      <c r="AFL336" s="0"/>
      <c r="AFM336" s="0"/>
      <c r="AFN336" s="0"/>
      <c r="AFO336" s="0"/>
      <c r="AFP336" s="0"/>
      <c r="AFQ336" s="0"/>
      <c r="AFR336" s="0"/>
      <c r="AFS336" s="0"/>
      <c r="AFT336" s="0"/>
      <c r="AFU336" s="0"/>
      <c r="AFV336" s="0"/>
      <c r="AFW336" s="0"/>
      <c r="AFX336" s="0"/>
      <c r="AFY336" s="0"/>
      <c r="AFZ336" s="0"/>
      <c r="AGA336" s="0"/>
      <c r="AGB336" s="0"/>
      <c r="AGC336" s="0"/>
      <c r="AGD336" s="0"/>
      <c r="AGE336" s="0"/>
      <c r="AGF336" s="0"/>
      <c r="AGG336" s="0"/>
      <c r="AGH336" s="0"/>
      <c r="AGI336" s="0"/>
      <c r="AGJ336" s="0"/>
      <c r="AGK336" s="0"/>
      <c r="AGL336" s="0"/>
      <c r="AGM336" s="0"/>
      <c r="AGN336" s="0"/>
      <c r="AGO336" s="0"/>
      <c r="AGP336" s="0"/>
      <c r="AGQ336" s="0"/>
      <c r="AGR336" s="0"/>
      <c r="AGS336" s="0"/>
      <c r="AGT336" s="0"/>
      <c r="AGU336" s="0"/>
      <c r="AGV336" s="0"/>
      <c r="AGW336" s="0"/>
      <c r="AGX336" s="0"/>
      <c r="AGY336" s="0"/>
      <c r="AGZ336" s="0"/>
      <c r="AHA336" s="0"/>
      <c r="AHB336" s="0"/>
      <c r="AHC336" s="0"/>
      <c r="AHD336" s="0"/>
      <c r="AHE336" s="0"/>
      <c r="AHF336" s="0"/>
      <c r="AHG336" s="0"/>
      <c r="AHH336" s="0"/>
      <c r="AHI336" s="0"/>
      <c r="AHJ336" s="0"/>
      <c r="AHK336" s="0"/>
      <c r="AHL336" s="0"/>
      <c r="AHM336" s="0"/>
      <c r="AHN336" s="0"/>
      <c r="AHO336" s="0"/>
      <c r="AHP336" s="0"/>
      <c r="AHQ336" s="0"/>
      <c r="AHR336" s="0"/>
      <c r="AHS336" s="0"/>
      <c r="AHT336" s="0"/>
      <c r="AHU336" s="0"/>
      <c r="AHV336" s="0"/>
      <c r="AHW336" s="0"/>
      <c r="AHX336" s="0"/>
      <c r="AHY336" s="0"/>
      <c r="AHZ336" s="0"/>
      <c r="AIA336" s="0"/>
      <c r="AIB336" s="0"/>
      <c r="AIC336" s="0"/>
      <c r="AID336" s="0"/>
      <c r="AIE336" s="0"/>
      <c r="AIF336" s="0"/>
      <c r="AIG336" s="0"/>
      <c r="AIH336" s="0"/>
      <c r="AII336" s="0"/>
      <c r="AIJ336" s="0"/>
      <c r="AIK336" s="0"/>
      <c r="AIL336" s="0"/>
      <c r="AIM336" s="0"/>
      <c r="AIN336" s="0"/>
      <c r="AIO336" s="0"/>
      <c r="AIP336" s="0"/>
      <c r="AIQ336" s="0"/>
      <c r="AIR336" s="0"/>
      <c r="AIS336" s="0"/>
      <c r="AIT336" s="0"/>
      <c r="AIU336" s="0"/>
      <c r="AIV336" s="0"/>
      <c r="AIW336" s="0"/>
      <c r="AIX336" s="0"/>
      <c r="AIY336" s="0"/>
      <c r="AIZ336" s="0"/>
      <c r="AJA336" s="0"/>
      <c r="AJB336" s="0"/>
      <c r="AJC336" s="0"/>
      <c r="AJD336" s="0"/>
      <c r="AJE336" s="0"/>
      <c r="AJF336" s="0"/>
      <c r="AJG336" s="0"/>
      <c r="AJH336" s="0"/>
      <c r="AJI336" s="0"/>
      <c r="AJJ336" s="0"/>
      <c r="AJK336" s="0"/>
      <c r="AJL336" s="0"/>
      <c r="AJM336" s="0"/>
      <c r="AJN336" s="0"/>
      <c r="AJO336" s="0"/>
      <c r="AJP336" s="0"/>
      <c r="AJQ336" s="0"/>
      <c r="AJR336" s="0"/>
      <c r="AJS336" s="0"/>
      <c r="AJT336" s="0"/>
      <c r="AJU336" s="0"/>
      <c r="AJV336" s="0"/>
      <c r="AJW336" s="0"/>
      <c r="AJX336" s="0"/>
      <c r="AJY336" s="0"/>
      <c r="AJZ336" s="0"/>
      <c r="AKA336" s="0"/>
      <c r="AKB336" s="0"/>
      <c r="AKC336" s="0"/>
      <c r="AKD336" s="0"/>
      <c r="AKE336" s="0"/>
      <c r="AKF336" s="0"/>
      <c r="AKG336" s="0"/>
      <c r="AKH336" s="0"/>
      <c r="AKI336" s="0"/>
      <c r="AKJ336" s="0"/>
      <c r="AKK336" s="0"/>
      <c r="AKL336" s="0"/>
      <c r="AKM336" s="0"/>
      <c r="AKN336" s="0"/>
      <c r="AKO336" s="0"/>
      <c r="AKP336" s="0"/>
      <c r="AKQ336" s="0"/>
      <c r="AKR336" s="0"/>
      <c r="AKS336" s="0"/>
      <c r="AKT336" s="0"/>
      <c r="AKU336" s="0"/>
      <c r="AKV336" s="0"/>
      <c r="AKW336" s="0"/>
      <c r="AKX336" s="0"/>
      <c r="AKY336" s="0"/>
      <c r="AKZ336" s="0"/>
      <c r="ALA336" s="0"/>
      <c r="ALB336" s="0"/>
      <c r="ALC336" s="0"/>
      <c r="ALD336" s="0"/>
      <c r="ALE336" s="0"/>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c r="AMF336" s="0"/>
      <c r="AMG336" s="0"/>
      <c r="AMH336" s="0"/>
      <c r="AMI336" s="0"/>
      <c r="AMJ336" s="0"/>
    </row>
    <row r="337" customFormat="false" ht="18.75" hidden="false" customHeight="true" outlineLevel="0" collapsed="false">
      <c r="A337" s="199"/>
      <c r="B337" s="200"/>
      <c r="C337" s="308"/>
      <c r="D337" s="203"/>
      <c r="E337" s="193"/>
      <c r="F337" s="334"/>
      <c r="G337" s="577"/>
      <c r="H337" s="549" t="s">
        <v>244</v>
      </c>
      <c r="I337" s="272" t="s">
        <v>114</v>
      </c>
      <c r="J337" s="273" t="s">
        <v>245</v>
      </c>
      <c r="K337" s="274"/>
      <c r="L337" s="275"/>
      <c r="M337" s="276" t="s">
        <v>114</v>
      </c>
      <c r="N337" s="273" t="s">
        <v>246</v>
      </c>
      <c r="O337" s="277"/>
      <c r="P337" s="277"/>
      <c r="Q337" s="277"/>
      <c r="R337" s="277"/>
      <c r="S337" s="277"/>
      <c r="T337" s="277"/>
      <c r="U337" s="277"/>
      <c r="V337" s="277"/>
      <c r="W337" s="277"/>
      <c r="X337" s="278"/>
      <c r="Y337" s="286" t="s">
        <v>114</v>
      </c>
      <c r="Z337" s="191" t="s">
        <v>125</v>
      </c>
      <c r="AA337" s="191"/>
      <c r="AB337" s="209"/>
      <c r="AC337" s="286" t="s">
        <v>114</v>
      </c>
      <c r="AD337" s="191" t="s">
        <v>125</v>
      </c>
      <c r="AE337" s="191"/>
      <c r="AF337" s="209"/>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c r="AMH337" s="0"/>
      <c r="AMI337" s="0"/>
      <c r="AMJ337" s="0"/>
    </row>
    <row r="338" customFormat="false" ht="18.75" hidden="false" customHeight="true" outlineLevel="0" collapsed="false">
      <c r="A338" s="210"/>
      <c r="B338" s="211"/>
      <c r="C338" s="311"/>
      <c r="D338" s="214"/>
      <c r="E338" s="198"/>
      <c r="F338" s="336"/>
      <c r="G338" s="578"/>
      <c r="H338" s="319" t="s">
        <v>195</v>
      </c>
      <c r="I338" s="227" t="s">
        <v>114</v>
      </c>
      <c r="J338" s="228" t="s">
        <v>133</v>
      </c>
      <c r="K338" s="228"/>
      <c r="L338" s="230"/>
      <c r="M338" s="231" t="s">
        <v>114</v>
      </c>
      <c r="N338" s="228" t="s">
        <v>497</v>
      </c>
      <c r="O338" s="228"/>
      <c r="P338" s="230"/>
      <c r="Q338" s="229"/>
      <c r="R338" s="229"/>
      <c r="S338" s="229"/>
      <c r="T338" s="229"/>
      <c r="U338" s="229"/>
      <c r="V338" s="229"/>
      <c r="W338" s="229"/>
      <c r="X338" s="236"/>
      <c r="Y338" s="195" t="s">
        <v>114</v>
      </c>
      <c r="Z338" s="196" t="s">
        <v>127</v>
      </c>
      <c r="AA338" s="219"/>
      <c r="AB338" s="220"/>
      <c r="AC338" s="195" t="s">
        <v>114</v>
      </c>
      <c r="AD338" s="196" t="s">
        <v>127</v>
      </c>
      <c r="AE338" s="219"/>
      <c r="AF338" s="22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c r="AMH338" s="0"/>
      <c r="AMI338" s="0"/>
      <c r="AMJ338" s="0"/>
    </row>
    <row r="339" customFormat="false" ht="19.5" hidden="false" customHeight="true" outlineLevel="0" collapsed="false">
      <c r="A339" s="210"/>
      <c r="B339" s="211"/>
      <c r="C339" s="212"/>
      <c r="D339" s="213"/>
      <c r="E339" s="198"/>
      <c r="F339" s="214"/>
      <c r="G339" s="215"/>
      <c r="H339" s="226" t="s">
        <v>129</v>
      </c>
      <c r="I339" s="227" t="s">
        <v>114</v>
      </c>
      <c r="J339" s="228" t="s">
        <v>130</v>
      </c>
      <c r="K339" s="229"/>
      <c r="L339" s="230"/>
      <c r="M339" s="231" t="s">
        <v>114</v>
      </c>
      <c r="N339" s="228" t="s">
        <v>131</v>
      </c>
      <c r="O339" s="231"/>
      <c r="P339" s="228"/>
      <c r="Q339" s="232"/>
      <c r="R339" s="232"/>
      <c r="S339" s="232"/>
      <c r="T339" s="232"/>
      <c r="U339" s="232"/>
      <c r="V339" s="232"/>
      <c r="W339" s="232"/>
      <c r="X339" s="233"/>
      <c r="Y339" s="219"/>
      <c r="Z339" s="219"/>
      <c r="AA339" s="219"/>
      <c r="AB339" s="220"/>
      <c r="AC339" s="225"/>
      <c r="AD339" s="219"/>
      <c r="AE339" s="219"/>
      <c r="AF339" s="22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c r="AMH339" s="0"/>
      <c r="AMI339" s="0"/>
      <c r="AMJ339" s="0"/>
    </row>
    <row r="340" customFormat="false" ht="19.5" hidden="false" customHeight="true" outlineLevel="0" collapsed="false">
      <c r="A340" s="210"/>
      <c r="B340" s="211"/>
      <c r="C340" s="212"/>
      <c r="D340" s="213"/>
      <c r="E340" s="198"/>
      <c r="F340" s="214"/>
      <c r="G340" s="215"/>
      <c r="H340" s="226" t="s">
        <v>198</v>
      </c>
      <c r="I340" s="227" t="s">
        <v>114</v>
      </c>
      <c r="J340" s="228" t="s">
        <v>130</v>
      </c>
      <c r="K340" s="229"/>
      <c r="L340" s="230"/>
      <c r="M340" s="231" t="s">
        <v>114</v>
      </c>
      <c r="N340" s="228" t="s">
        <v>131</v>
      </c>
      <c r="O340" s="231"/>
      <c r="P340" s="228"/>
      <c r="Q340" s="232"/>
      <c r="R340" s="232"/>
      <c r="S340" s="232"/>
      <c r="T340" s="232"/>
      <c r="U340" s="232"/>
      <c r="V340" s="232"/>
      <c r="W340" s="232"/>
      <c r="X340" s="233"/>
      <c r="Y340" s="219"/>
      <c r="Z340" s="219"/>
      <c r="AA340" s="219"/>
      <c r="AB340" s="220"/>
      <c r="AC340" s="225"/>
      <c r="AD340" s="219"/>
      <c r="AE340" s="219"/>
      <c r="AF340" s="22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c r="AMH340" s="0"/>
      <c r="AMI340" s="0"/>
      <c r="AMJ340" s="0"/>
    </row>
    <row r="341" customFormat="false" ht="18.75" hidden="false" customHeight="true" outlineLevel="0" collapsed="false">
      <c r="A341" s="210"/>
      <c r="B341" s="211"/>
      <c r="C341" s="212"/>
      <c r="D341" s="213"/>
      <c r="E341" s="198"/>
      <c r="F341" s="336"/>
      <c r="G341" s="578"/>
      <c r="H341" s="550" t="s">
        <v>498</v>
      </c>
      <c r="I341" s="282" t="s">
        <v>114</v>
      </c>
      <c r="J341" s="242" t="s">
        <v>133</v>
      </c>
      <c r="K341" s="242"/>
      <c r="L341" s="282" t="s">
        <v>114</v>
      </c>
      <c r="M341" s="242" t="s">
        <v>139</v>
      </c>
      <c r="N341" s="242"/>
      <c r="O341" s="238"/>
      <c r="P341" s="238"/>
      <c r="Q341" s="238"/>
      <c r="R341" s="238"/>
      <c r="S341" s="238"/>
      <c r="T341" s="238"/>
      <c r="U341" s="238"/>
      <c r="V341" s="238"/>
      <c r="W341" s="238"/>
      <c r="X341" s="243"/>
      <c r="Y341" s="225"/>
      <c r="Z341" s="219"/>
      <c r="AA341" s="219"/>
      <c r="AB341" s="220"/>
      <c r="AC341" s="225"/>
      <c r="AD341" s="219"/>
      <c r="AE341" s="219"/>
      <c r="AF341" s="22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c r="AMH341" s="0"/>
      <c r="AMI341" s="0"/>
      <c r="AMJ341" s="0"/>
    </row>
    <row r="342" customFormat="false" ht="18.75" hidden="false" customHeight="true" outlineLevel="0" collapsed="false">
      <c r="A342" s="210"/>
      <c r="B342" s="211"/>
      <c r="C342" s="212"/>
      <c r="D342" s="213"/>
      <c r="E342" s="198"/>
      <c r="F342" s="336"/>
      <c r="G342" s="578"/>
      <c r="H342" s="550"/>
      <c r="I342" s="282"/>
      <c r="J342" s="242"/>
      <c r="K342" s="242"/>
      <c r="L342" s="282"/>
      <c r="M342" s="242"/>
      <c r="N342" s="242"/>
      <c r="O342" s="239"/>
      <c r="P342" s="239"/>
      <c r="Q342" s="239"/>
      <c r="R342" s="239"/>
      <c r="S342" s="239"/>
      <c r="T342" s="239"/>
      <c r="U342" s="239"/>
      <c r="V342" s="239"/>
      <c r="W342" s="239"/>
      <c r="X342" s="240"/>
      <c r="Y342" s="225"/>
      <c r="Z342" s="219"/>
      <c r="AA342" s="219"/>
      <c r="AB342" s="220"/>
      <c r="AC342" s="225"/>
      <c r="AD342" s="219"/>
      <c r="AE342" s="219"/>
      <c r="AF342" s="22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c r="AMH342" s="0"/>
      <c r="AMI342" s="0"/>
      <c r="AMJ342" s="0"/>
    </row>
    <row r="343" customFormat="false" ht="18.75" hidden="false" customHeight="true" outlineLevel="0" collapsed="false">
      <c r="A343" s="210"/>
      <c r="B343" s="211"/>
      <c r="C343" s="312" t="s">
        <v>536</v>
      </c>
      <c r="D343" s="195" t="s">
        <v>114</v>
      </c>
      <c r="E343" s="244" t="s">
        <v>356</v>
      </c>
      <c r="F343" s="336"/>
      <c r="G343" s="578"/>
      <c r="H343" s="319" t="s">
        <v>499</v>
      </c>
      <c r="I343" s="252" t="s">
        <v>114</v>
      </c>
      <c r="J343" s="228" t="s">
        <v>133</v>
      </c>
      <c r="K343" s="228"/>
      <c r="L343" s="231" t="s">
        <v>114</v>
      </c>
      <c r="M343" s="228" t="s">
        <v>134</v>
      </c>
      <c r="N343" s="228"/>
      <c r="O343" s="254" t="s">
        <v>114</v>
      </c>
      <c r="P343" s="228" t="s">
        <v>135</v>
      </c>
      <c r="Q343" s="288"/>
      <c r="R343" s="288"/>
      <c r="S343" s="288"/>
      <c r="T343" s="288"/>
      <c r="U343" s="288"/>
      <c r="V343" s="288"/>
      <c r="W343" s="288"/>
      <c r="X343" s="289"/>
      <c r="Y343" s="225"/>
      <c r="Z343" s="219"/>
      <c r="AA343" s="219"/>
      <c r="AB343" s="220"/>
      <c r="AC343" s="225"/>
      <c r="AD343" s="219"/>
      <c r="AE343" s="219"/>
      <c r="AF343" s="22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c r="IX343" s="0"/>
      <c r="IY343" s="0"/>
      <c r="IZ343" s="0"/>
      <c r="JA343" s="0"/>
      <c r="JB343" s="0"/>
      <c r="JC343" s="0"/>
      <c r="JD343" s="0"/>
      <c r="JE343" s="0"/>
      <c r="JF343" s="0"/>
      <c r="JG343" s="0"/>
      <c r="JH343" s="0"/>
      <c r="JI343" s="0"/>
      <c r="JJ343" s="0"/>
      <c r="JK343" s="0"/>
      <c r="JL343" s="0"/>
      <c r="JM343" s="0"/>
      <c r="JN343" s="0"/>
      <c r="JO343" s="0"/>
      <c r="JP343" s="0"/>
      <c r="JQ343" s="0"/>
      <c r="JR343" s="0"/>
      <c r="JS343" s="0"/>
      <c r="JT343" s="0"/>
      <c r="JU343" s="0"/>
      <c r="JV343" s="0"/>
      <c r="JW343" s="0"/>
      <c r="JX343" s="0"/>
      <c r="JY343" s="0"/>
      <c r="JZ343" s="0"/>
      <c r="KA343" s="0"/>
      <c r="KB343" s="0"/>
      <c r="KC343" s="0"/>
      <c r="KD343" s="0"/>
      <c r="KE343" s="0"/>
      <c r="KF343" s="0"/>
      <c r="KG343" s="0"/>
      <c r="KH343" s="0"/>
      <c r="KI343" s="0"/>
      <c r="KJ343" s="0"/>
      <c r="KK343" s="0"/>
      <c r="KL343" s="0"/>
      <c r="KM343" s="0"/>
      <c r="KN343" s="0"/>
      <c r="KO343" s="0"/>
      <c r="KP343" s="0"/>
      <c r="KQ343" s="0"/>
      <c r="KR343" s="0"/>
      <c r="KS343" s="0"/>
      <c r="KT343" s="0"/>
      <c r="KU343" s="0"/>
      <c r="KV343" s="0"/>
      <c r="KW343" s="0"/>
      <c r="KX343" s="0"/>
      <c r="KY343" s="0"/>
      <c r="KZ343" s="0"/>
      <c r="LA343" s="0"/>
      <c r="LB343" s="0"/>
      <c r="LC343" s="0"/>
      <c r="LD343" s="0"/>
      <c r="LE343" s="0"/>
      <c r="LF343" s="0"/>
      <c r="LG343" s="0"/>
      <c r="LH343" s="0"/>
      <c r="LI343" s="0"/>
      <c r="LJ343" s="0"/>
      <c r="LK343" s="0"/>
      <c r="LL343" s="0"/>
      <c r="LM343" s="0"/>
      <c r="LN343" s="0"/>
      <c r="LO343" s="0"/>
      <c r="LP343" s="0"/>
      <c r="LQ343" s="0"/>
      <c r="LR343" s="0"/>
      <c r="LS343" s="0"/>
      <c r="LT343" s="0"/>
      <c r="LU343" s="0"/>
      <c r="LV343" s="0"/>
      <c r="LW343" s="0"/>
      <c r="LX343" s="0"/>
      <c r="LY343" s="0"/>
      <c r="LZ343" s="0"/>
      <c r="MA343" s="0"/>
      <c r="MB343" s="0"/>
      <c r="MC343" s="0"/>
      <c r="MD343" s="0"/>
      <c r="ME343" s="0"/>
      <c r="MF343" s="0"/>
      <c r="MG343" s="0"/>
      <c r="MH343" s="0"/>
      <c r="MI343" s="0"/>
      <c r="MJ343" s="0"/>
      <c r="MK343" s="0"/>
      <c r="ML343" s="0"/>
      <c r="MM343" s="0"/>
      <c r="MN343" s="0"/>
      <c r="MO343" s="0"/>
      <c r="MP343" s="0"/>
      <c r="MQ343" s="0"/>
      <c r="MR343" s="0"/>
      <c r="MS343" s="0"/>
      <c r="MT343" s="0"/>
      <c r="MU343" s="0"/>
      <c r="MV343" s="0"/>
      <c r="MW343" s="0"/>
      <c r="MX343" s="0"/>
      <c r="MY343" s="0"/>
      <c r="MZ343" s="0"/>
      <c r="NA343" s="0"/>
      <c r="NB343" s="0"/>
      <c r="NC343" s="0"/>
      <c r="ND343" s="0"/>
      <c r="NE343" s="0"/>
      <c r="NF343" s="0"/>
      <c r="NG343" s="0"/>
      <c r="NH343" s="0"/>
      <c r="NI343" s="0"/>
      <c r="NJ343" s="0"/>
      <c r="NK343" s="0"/>
      <c r="NL343" s="0"/>
      <c r="NM343" s="0"/>
      <c r="NN343" s="0"/>
      <c r="NO343" s="0"/>
      <c r="NP343" s="0"/>
      <c r="NQ343" s="0"/>
      <c r="NR343" s="0"/>
      <c r="NS343" s="0"/>
      <c r="NT343" s="0"/>
      <c r="NU343" s="0"/>
      <c r="NV343" s="0"/>
      <c r="NW343" s="0"/>
      <c r="NX343" s="0"/>
      <c r="NY343" s="0"/>
      <c r="NZ343" s="0"/>
      <c r="OA343" s="0"/>
      <c r="OB343" s="0"/>
      <c r="OC343" s="0"/>
      <c r="OD343" s="0"/>
      <c r="OE343" s="0"/>
      <c r="OF343" s="0"/>
      <c r="OG343" s="0"/>
      <c r="OH343" s="0"/>
      <c r="OI343" s="0"/>
      <c r="OJ343" s="0"/>
      <c r="OK343" s="0"/>
      <c r="OL343" s="0"/>
      <c r="OM343" s="0"/>
      <c r="ON343" s="0"/>
      <c r="OO343" s="0"/>
      <c r="OP343" s="0"/>
      <c r="OQ343" s="0"/>
      <c r="OR343" s="0"/>
      <c r="OS343" s="0"/>
      <c r="OT343" s="0"/>
      <c r="OU343" s="0"/>
      <c r="OV343" s="0"/>
      <c r="OW343" s="0"/>
      <c r="OX343" s="0"/>
      <c r="OY343" s="0"/>
      <c r="OZ343" s="0"/>
      <c r="PA343" s="0"/>
      <c r="PB343" s="0"/>
      <c r="PC343" s="0"/>
      <c r="PD343" s="0"/>
      <c r="PE343" s="0"/>
      <c r="PF343" s="0"/>
      <c r="PG343" s="0"/>
      <c r="PH343" s="0"/>
      <c r="PI343" s="0"/>
      <c r="PJ343" s="0"/>
      <c r="PK343" s="0"/>
      <c r="PL343" s="0"/>
      <c r="PM343" s="0"/>
      <c r="PN343" s="0"/>
      <c r="PO343" s="0"/>
      <c r="PP343" s="0"/>
      <c r="PQ343" s="0"/>
      <c r="PR343" s="0"/>
      <c r="PS343" s="0"/>
      <c r="PT343" s="0"/>
      <c r="PU343" s="0"/>
      <c r="PV343" s="0"/>
      <c r="PW343" s="0"/>
      <c r="PX343" s="0"/>
      <c r="PY343" s="0"/>
      <c r="PZ343" s="0"/>
      <c r="QA343" s="0"/>
      <c r="QB343" s="0"/>
      <c r="QC343" s="0"/>
      <c r="QD343" s="0"/>
      <c r="QE343" s="0"/>
      <c r="QF343" s="0"/>
      <c r="QG343" s="0"/>
      <c r="QH343" s="0"/>
      <c r="QI343" s="0"/>
      <c r="QJ343" s="0"/>
      <c r="QK343" s="0"/>
      <c r="QL343" s="0"/>
      <c r="QM343" s="0"/>
      <c r="QN343" s="0"/>
      <c r="QO343" s="0"/>
      <c r="QP343" s="0"/>
      <c r="QQ343" s="0"/>
      <c r="QR343" s="0"/>
      <c r="QS343" s="0"/>
      <c r="QT343" s="0"/>
      <c r="QU343" s="0"/>
      <c r="QV343" s="0"/>
      <c r="QW343" s="0"/>
      <c r="QX343" s="0"/>
      <c r="QY343" s="0"/>
      <c r="QZ343" s="0"/>
      <c r="RA343" s="0"/>
      <c r="RB343" s="0"/>
      <c r="RC343" s="0"/>
      <c r="RD343" s="0"/>
      <c r="RE343" s="0"/>
      <c r="RF343" s="0"/>
      <c r="RG343" s="0"/>
      <c r="RH343" s="0"/>
      <c r="RI343" s="0"/>
      <c r="RJ343" s="0"/>
      <c r="RK343" s="0"/>
      <c r="RL343" s="0"/>
      <c r="RM343" s="0"/>
      <c r="RN343" s="0"/>
      <c r="RO343" s="0"/>
      <c r="RP343" s="0"/>
      <c r="RQ343" s="0"/>
      <c r="RR343" s="0"/>
      <c r="RS343" s="0"/>
      <c r="RT343" s="0"/>
      <c r="RU343" s="0"/>
      <c r="RV343" s="0"/>
      <c r="RW343" s="0"/>
      <c r="RX343" s="0"/>
      <c r="RY343" s="0"/>
      <c r="RZ343" s="0"/>
      <c r="SA343" s="0"/>
      <c r="SB343" s="0"/>
      <c r="SC343" s="0"/>
      <c r="SD343" s="0"/>
      <c r="SE343" s="0"/>
      <c r="SF343" s="0"/>
      <c r="SG343" s="0"/>
      <c r="SH343" s="0"/>
      <c r="SI343" s="0"/>
      <c r="SJ343" s="0"/>
      <c r="SK343" s="0"/>
      <c r="SL343" s="0"/>
      <c r="SM343" s="0"/>
      <c r="SN343" s="0"/>
      <c r="SO343" s="0"/>
      <c r="SP343" s="0"/>
      <c r="SQ343" s="0"/>
      <c r="SR343" s="0"/>
      <c r="SS343" s="0"/>
      <c r="ST343" s="0"/>
      <c r="SU343" s="0"/>
      <c r="SV343" s="0"/>
      <c r="SW343" s="0"/>
      <c r="SX343" s="0"/>
      <c r="SY343" s="0"/>
      <c r="SZ343" s="0"/>
      <c r="TA343" s="0"/>
      <c r="TB343" s="0"/>
      <c r="TC343" s="0"/>
      <c r="TD343" s="0"/>
      <c r="TE343" s="0"/>
      <c r="TF343" s="0"/>
      <c r="TG343" s="0"/>
      <c r="TH343" s="0"/>
      <c r="TI343" s="0"/>
      <c r="TJ343" s="0"/>
      <c r="TK343" s="0"/>
      <c r="TL343" s="0"/>
      <c r="TM343" s="0"/>
      <c r="TN343" s="0"/>
      <c r="TO343" s="0"/>
      <c r="TP343" s="0"/>
      <c r="TQ343" s="0"/>
      <c r="TR343" s="0"/>
      <c r="TS343" s="0"/>
      <c r="TT343" s="0"/>
      <c r="TU343" s="0"/>
      <c r="TV343" s="0"/>
      <c r="TW343" s="0"/>
      <c r="TX343" s="0"/>
      <c r="TY343" s="0"/>
      <c r="TZ343" s="0"/>
      <c r="UA343" s="0"/>
      <c r="UB343" s="0"/>
      <c r="UC343" s="0"/>
      <c r="UD343" s="0"/>
      <c r="UE343" s="0"/>
      <c r="UF343" s="0"/>
      <c r="UG343" s="0"/>
      <c r="UH343" s="0"/>
      <c r="UI343" s="0"/>
      <c r="UJ343" s="0"/>
      <c r="UK343" s="0"/>
      <c r="UL343" s="0"/>
      <c r="UM343" s="0"/>
      <c r="UN343" s="0"/>
      <c r="UO343" s="0"/>
      <c r="UP343" s="0"/>
      <c r="UQ343" s="0"/>
      <c r="UR343" s="0"/>
      <c r="US343" s="0"/>
      <c r="UT343" s="0"/>
      <c r="UU343" s="0"/>
      <c r="UV343" s="0"/>
      <c r="UW343" s="0"/>
      <c r="UX343" s="0"/>
      <c r="UY343" s="0"/>
      <c r="UZ343" s="0"/>
      <c r="VA343" s="0"/>
      <c r="VB343" s="0"/>
      <c r="VC343" s="0"/>
      <c r="VD343" s="0"/>
      <c r="VE343" s="0"/>
      <c r="VF343" s="0"/>
      <c r="VG343" s="0"/>
      <c r="VH343" s="0"/>
      <c r="VI343" s="0"/>
      <c r="VJ343" s="0"/>
      <c r="VK343" s="0"/>
      <c r="VL343" s="0"/>
      <c r="VM343" s="0"/>
      <c r="VN343" s="0"/>
      <c r="VO343" s="0"/>
      <c r="VP343" s="0"/>
      <c r="VQ343" s="0"/>
      <c r="VR343" s="0"/>
      <c r="VS343" s="0"/>
      <c r="VT343" s="0"/>
      <c r="VU343" s="0"/>
      <c r="VV343" s="0"/>
      <c r="VW343" s="0"/>
      <c r="VX343" s="0"/>
      <c r="VY343" s="0"/>
      <c r="VZ343" s="0"/>
      <c r="WA343" s="0"/>
      <c r="WB343" s="0"/>
      <c r="WC343" s="0"/>
      <c r="WD343" s="0"/>
      <c r="WE343" s="0"/>
      <c r="WF343" s="0"/>
      <c r="WG343" s="0"/>
      <c r="WH343" s="0"/>
      <c r="WI343" s="0"/>
      <c r="WJ343" s="0"/>
      <c r="WK343" s="0"/>
      <c r="WL343" s="0"/>
      <c r="WM343" s="0"/>
      <c r="WN343" s="0"/>
      <c r="WO343" s="0"/>
      <c r="WP343" s="0"/>
      <c r="WQ343" s="0"/>
      <c r="WR343" s="0"/>
      <c r="WS343" s="0"/>
      <c r="WT343" s="0"/>
      <c r="WU343" s="0"/>
      <c r="WV343" s="0"/>
      <c r="WW343" s="0"/>
      <c r="WX343" s="0"/>
      <c r="WY343" s="0"/>
      <c r="WZ343" s="0"/>
      <c r="XA343" s="0"/>
      <c r="XB343" s="0"/>
      <c r="XC343" s="0"/>
      <c r="XD343" s="0"/>
      <c r="XE343" s="0"/>
      <c r="XF343" s="0"/>
      <c r="XG343" s="0"/>
      <c r="XH343" s="0"/>
      <c r="XI343" s="0"/>
      <c r="XJ343" s="0"/>
      <c r="XK343" s="0"/>
      <c r="XL343" s="0"/>
      <c r="XM343" s="0"/>
      <c r="XN343" s="0"/>
      <c r="XO343" s="0"/>
      <c r="XP343" s="0"/>
      <c r="XQ343" s="0"/>
      <c r="XR343" s="0"/>
      <c r="XS343" s="0"/>
      <c r="XT343" s="0"/>
      <c r="XU343" s="0"/>
      <c r="XV343" s="0"/>
      <c r="XW343" s="0"/>
      <c r="XX343" s="0"/>
      <c r="XY343" s="0"/>
      <c r="XZ343" s="0"/>
      <c r="YA343" s="0"/>
      <c r="YB343" s="0"/>
      <c r="YC343" s="0"/>
      <c r="YD343" s="0"/>
      <c r="YE343" s="0"/>
      <c r="YF343" s="0"/>
      <c r="YG343" s="0"/>
      <c r="YH343" s="0"/>
      <c r="YI343" s="0"/>
      <c r="YJ343" s="0"/>
      <c r="YK343" s="0"/>
      <c r="YL343" s="0"/>
      <c r="YM343" s="0"/>
      <c r="YN343" s="0"/>
      <c r="YO343" s="0"/>
      <c r="YP343" s="0"/>
      <c r="YQ343" s="0"/>
      <c r="YR343" s="0"/>
      <c r="YS343" s="0"/>
      <c r="YT343" s="0"/>
      <c r="YU343" s="0"/>
      <c r="YV343" s="0"/>
      <c r="YW343" s="0"/>
      <c r="YX343" s="0"/>
      <c r="YY343" s="0"/>
      <c r="YZ343" s="0"/>
      <c r="ZA343" s="0"/>
      <c r="ZB343" s="0"/>
      <c r="ZC343" s="0"/>
      <c r="ZD343" s="0"/>
      <c r="ZE343" s="0"/>
      <c r="ZF343" s="0"/>
      <c r="ZG343" s="0"/>
      <c r="ZH343" s="0"/>
      <c r="ZI343" s="0"/>
      <c r="ZJ343" s="0"/>
      <c r="ZK343" s="0"/>
      <c r="ZL343" s="0"/>
      <c r="ZM343" s="0"/>
      <c r="ZN343" s="0"/>
      <c r="ZO343" s="0"/>
      <c r="ZP343" s="0"/>
      <c r="ZQ343" s="0"/>
      <c r="ZR343" s="0"/>
      <c r="ZS343" s="0"/>
      <c r="ZT343" s="0"/>
      <c r="ZU343" s="0"/>
      <c r="ZV343" s="0"/>
      <c r="ZW343" s="0"/>
      <c r="ZX343" s="0"/>
      <c r="ZY343" s="0"/>
      <c r="ZZ343" s="0"/>
      <c r="AAA343" s="0"/>
      <c r="AAB343" s="0"/>
      <c r="AAC343" s="0"/>
      <c r="AAD343" s="0"/>
      <c r="AAE343" s="0"/>
      <c r="AAF343" s="0"/>
      <c r="AAG343" s="0"/>
      <c r="AAH343" s="0"/>
      <c r="AAI343" s="0"/>
      <c r="AAJ343" s="0"/>
      <c r="AAK343" s="0"/>
      <c r="AAL343" s="0"/>
      <c r="AAM343" s="0"/>
      <c r="AAN343" s="0"/>
      <c r="AAO343" s="0"/>
      <c r="AAP343" s="0"/>
      <c r="AAQ343" s="0"/>
      <c r="AAR343" s="0"/>
      <c r="AAS343" s="0"/>
      <c r="AAT343" s="0"/>
      <c r="AAU343" s="0"/>
      <c r="AAV343" s="0"/>
      <c r="AAW343" s="0"/>
      <c r="AAX343" s="0"/>
      <c r="AAY343" s="0"/>
      <c r="AAZ343" s="0"/>
      <c r="ABA343" s="0"/>
      <c r="ABB343" s="0"/>
      <c r="ABC343" s="0"/>
      <c r="ABD343" s="0"/>
      <c r="ABE343" s="0"/>
      <c r="ABF343" s="0"/>
      <c r="ABG343" s="0"/>
      <c r="ABH343" s="0"/>
      <c r="ABI343" s="0"/>
      <c r="ABJ343" s="0"/>
      <c r="ABK343" s="0"/>
      <c r="ABL343" s="0"/>
      <c r="ABM343" s="0"/>
      <c r="ABN343" s="0"/>
      <c r="ABO343" s="0"/>
      <c r="ABP343" s="0"/>
      <c r="ABQ343" s="0"/>
      <c r="ABR343" s="0"/>
      <c r="ABS343" s="0"/>
      <c r="ABT343" s="0"/>
      <c r="ABU343" s="0"/>
      <c r="ABV343" s="0"/>
      <c r="ABW343" s="0"/>
      <c r="ABX343" s="0"/>
      <c r="ABY343" s="0"/>
      <c r="ABZ343" s="0"/>
      <c r="ACA343" s="0"/>
      <c r="ACB343" s="0"/>
      <c r="ACC343" s="0"/>
      <c r="ACD343" s="0"/>
      <c r="ACE343" s="0"/>
      <c r="ACF343" s="0"/>
      <c r="ACG343" s="0"/>
      <c r="ACH343" s="0"/>
      <c r="ACI343" s="0"/>
      <c r="ACJ343" s="0"/>
      <c r="ACK343" s="0"/>
      <c r="ACL343" s="0"/>
      <c r="ACM343" s="0"/>
      <c r="ACN343" s="0"/>
      <c r="ACO343" s="0"/>
      <c r="ACP343" s="0"/>
      <c r="ACQ343" s="0"/>
      <c r="ACR343" s="0"/>
      <c r="ACS343" s="0"/>
      <c r="ACT343" s="0"/>
      <c r="ACU343" s="0"/>
      <c r="ACV343" s="0"/>
      <c r="ACW343" s="0"/>
      <c r="ACX343" s="0"/>
      <c r="ACY343" s="0"/>
      <c r="ACZ343" s="0"/>
      <c r="ADA343" s="0"/>
      <c r="ADB343" s="0"/>
      <c r="ADC343" s="0"/>
      <c r="ADD343" s="0"/>
      <c r="ADE343" s="0"/>
      <c r="ADF343" s="0"/>
      <c r="ADG343" s="0"/>
      <c r="ADH343" s="0"/>
      <c r="ADI343" s="0"/>
      <c r="ADJ343" s="0"/>
      <c r="ADK343" s="0"/>
      <c r="ADL343" s="0"/>
      <c r="ADM343" s="0"/>
      <c r="ADN343" s="0"/>
      <c r="ADO343" s="0"/>
      <c r="ADP343" s="0"/>
      <c r="ADQ343" s="0"/>
      <c r="ADR343" s="0"/>
      <c r="ADS343" s="0"/>
      <c r="ADT343" s="0"/>
      <c r="ADU343" s="0"/>
      <c r="ADV343" s="0"/>
      <c r="ADW343" s="0"/>
      <c r="ADX343" s="0"/>
      <c r="ADY343" s="0"/>
      <c r="ADZ343" s="0"/>
      <c r="AEA343" s="0"/>
      <c r="AEB343" s="0"/>
      <c r="AEC343" s="0"/>
      <c r="AED343" s="0"/>
      <c r="AEE343" s="0"/>
      <c r="AEF343" s="0"/>
      <c r="AEG343" s="0"/>
      <c r="AEH343" s="0"/>
      <c r="AEI343" s="0"/>
      <c r="AEJ343" s="0"/>
      <c r="AEK343" s="0"/>
      <c r="AEL343" s="0"/>
      <c r="AEM343" s="0"/>
      <c r="AEN343" s="0"/>
      <c r="AEO343" s="0"/>
      <c r="AEP343" s="0"/>
      <c r="AEQ343" s="0"/>
      <c r="AER343" s="0"/>
      <c r="AES343" s="0"/>
      <c r="AET343" s="0"/>
      <c r="AEU343" s="0"/>
      <c r="AEV343" s="0"/>
      <c r="AEW343" s="0"/>
      <c r="AEX343" s="0"/>
      <c r="AEY343" s="0"/>
      <c r="AEZ343" s="0"/>
      <c r="AFA343" s="0"/>
      <c r="AFB343" s="0"/>
      <c r="AFC343" s="0"/>
      <c r="AFD343" s="0"/>
      <c r="AFE343" s="0"/>
      <c r="AFF343" s="0"/>
      <c r="AFG343" s="0"/>
      <c r="AFH343" s="0"/>
      <c r="AFI343" s="0"/>
      <c r="AFJ343" s="0"/>
      <c r="AFK343" s="0"/>
      <c r="AFL343" s="0"/>
      <c r="AFM343" s="0"/>
      <c r="AFN343" s="0"/>
      <c r="AFO343" s="0"/>
      <c r="AFP343" s="0"/>
      <c r="AFQ343" s="0"/>
      <c r="AFR343" s="0"/>
      <c r="AFS343" s="0"/>
      <c r="AFT343" s="0"/>
      <c r="AFU343" s="0"/>
      <c r="AFV343" s="0"/>
      <c r="AFW343" s="0"/>
      <c r="AFX343" s="0"/>
      <c r="AFY343" s="0"/>
      <c r="AFZ343" s="0"/>
      <c r="AGA343" s="0"/>
      <c r="AGB343" s="0"/>
      <c r="AGC343" s="0"/>
      <c r="AGD343" s="0"/>
      <c r="AGE343" s="0"/>
      <c r="AGF343" s="0"/>
      <c r="AGG343" s="0"/>
      <c r="AGH343" s="0"/>
      <c r="AGI343" s="0"/>
      <c r="AGJ343" s="0"/>
      <c r="AGK343" s="0"/>
      <c r="AGL343" s="0"/>
      <c r="AGM343" s="0"/>
      <c r="AGN343" s="0"/>
      <c r="AGO343" s="0"/>
      <c r="AGP343" s="0"/>
      <c r="AGQ343" s="0"/>
      <c r="AGR343" s="0"/>
      <c r="AGS343" s="0"/>
      <c r="AGT343" s="0"/>
      <c r="AGU343" s="0"/>
      <c r="AGV343" s="0"/>
      <c r="AGW343" s="0"/>
      <c r="AGX343" s="0"/>
      <c r="AGY343" s="0"/>
      <c r="AGZ343" s="0"/>
      <c r="AHA343" s="0"/>
      <c r="AHB343" s="0"/>
      <c r="AHC343" s="0"/>
      <c r="AHD343" s="0"/>
      <c r="AHE343" s="0"/>
      <c r="AHF343" s="0"/>
      <c r="AHG343" s="0"/>
      <c r="AHH343" s="0"/>
      <c r="AHI343" s="0"/>
      <c r="AHJ343" s="0"/>
      <c r="AHK343" s="0"/>
      <c r="AHL343" s="0"/>
      <c r="AHM343" s="0"/>
      <c r="AHN343" s="0"/>
      <c r="AHO343" s="0"/>
      <c r="AHP343" s="0"/>
      <c r="AHQ343" s="0"/>
      <c r="AHR343" s="0"/>
      <c r="AHS343" s="0"/>
      <c r="AHT343" s="0"/>
      <c r="AHU343" s="0"/>
      <c r="AHV343" s="0"/>
      <c r="AHW343" s="0"/>
      <c r="AHX343" s="0"/>
      <c r="AHY343" s="0"/>
      <c r="AHZ343" s="0"/>
      <c r="AIA343" s="0"/>
      <c r="AIB343" s="0"/>
      <c r="AIC343" s="0"/>
      <c r="AID343" s="0"/>
      <c r="AIE343" s="0"/>
      <c r="AIF343" s="0"/>
      <c r="AIG343" s="0"/>
      <c r="AIH343" s="0"/>
      <c r="AII343" s="0"/>
      <c r="AIJ343" s="0"/>
      <c r="AIK343" s="0"/>
      <c r="AIL343" s="0"/>
      <c r="AIM343" s="0"/>
      <c r="AIN343" s="0"/>
      <c r="AIO343" s="0"/>
      <c r="AIP343" s="0"/>
      <c r="AIQ343" s="0"/>
      <c r="AIR343" s="0"/>
      <c r="AIS343" s="0"/>
      <c r="AIT343" s="0"/>
      <c r="AIU343" s="0"/>
      <c r="AIV343" s="0"/>
      <c r="AIW343" s="0"/>
      <c r="AIX343" s="0"/>
      <c r="AIY343" s="0"/>
      <c r="AIZ343" s="0"/>
      <c r="AJA343" s="0"/>
      <c r="AJB343" s="0"/>
      <c r="AJC343" s="0"/>
      <c r="AJD343" s="0"/>
      <c r="AJE343" s="0"/>
      <c r="AJF343" s="0"/>
      <c r="AJG343" s="0"/>
      <c r="AJH343" s="0"/>
      <c r="AJI343" s="0"/>
      <c r="AJJ343" s="0"/>
      <c r="AJK343" s="0"/>
      <c r="AJL343" s="0"/>
      <c r="AJM343" s="0"/>
      <c r="AJN343" s="0"/>
      <c r="AJO343" s="0"/>
      <c r="AJP343" s="0"/>
      <c r="AJQ343" s="0"/>
      <c r="AJR343" s="0"/>
      <c r="AJS343" s="0"/>
      <c r="AJT343" s="0"/>
      <c r="AJU343" s="0"/>
      <c r="AJV343" s="0"/>
      <c r="AJW343" s="0"/>
      <c r="AJX343" s="0"/>
      <c r="AJY343" s="0"/>
      <c r="AJZ343" s="0"/>
      <c r="AKA343" s="0"/>
      <c r="AKB343" s="0"/>
      <c r="AKC343" s="0"/>
      <c r="AKD343" s="0"/>
      <c r="AKE343" s="0"/>
      <c r="AKF343" s="0"/>
      <c r="AKG343" s="0"/>
      <c r="AKH343" s="0"/>
      <c r="AKI343" s="0"/>
      <c r="AKJ343" s="0"/>
      <c r="AKK343" s="0"/>
      <c r="AKL343" s="0"/>
      <c r="AKM343" s="0"/>
      <c r="AKN343" s="0"/>
      <c r="AKO343" s="0"/>
      <c r="AKP343" s="0"/>
      <c r="AKQ343" s="0"/>
      <c r="AKR343" s="0"/>
      <c r="AKS343" s="0"/>
      <c r="AKT343" s="0"/>
      <c r="AKU343" s="0"/>
      <c r="AKV343" s="0"/>
      <c r="AKW343" s="0"/>
      <c r="AKX343" s="0"/>
      <c r="AKY343" s="0"/>
      <c r="AKZ343" s="0"/>
      <c r="ALA343" s="0"/>
      <c r="ALB343" s="0"/>
      <c r="ALC343" s="0"/>
      <c r="ALD343" s="0"/>
      <c r="ALE343" s="0"/>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c r="AMF343" s="0"/>
      <c r="AMG343" s="0"/>
      <c r="AMH343" s="0"/>
      <c r="AMI343" s="0"/>
      <c r="AMJ343" s="0"/>
    </row>
    <row r="344" customFormat="false" ht="18.75" hidden="false" customHeight="true" outlineLevel="0" collapsed="false">
      <c r="A344" s="195" t="s">
        <v>114</v>
      </c>
      <c r="B344" s="211" t="n">
        <v>39</v>
      </c>
      <c r="C344" s="312" t="s">
        <v>504</v>
      </c>
      <c r="D344" s="195" t="s">
        <v>114</v>
      </c>
      <c r="E344" s="244" t="s">
        <v>337</v>
      </c>
      <c r="F344" s="336"/>
      <c r="G344" s="578"/>
      <c r="H344" s="319" t="s">
        <v>218</v>
      </c>
      <c r="I344" s="227" t="s">
        <v>114</v>
      </c>
      <c r="J344" s="228" t="s">
        <v>133</v>
      </c>
      <c r="K344" s="229"/>
      <c r="L344" s="231" t="s">
        <v>114</v>
      </c>
      <c r="M344" s="228" t="s">
        <v>139</v>
      </c>
      <c r="N344" s="288"/>
      <c r="O344" s="288"/>
      <c r="P344" s="288"/>
      <c r="Q344" s="288"/>
      <c r="R344" s="288"/>
      <c r="S344" s="288"/>
      <c r="T344" s="288"/>
      <c r="U344" s="288"/>
      <c r="V344" s="288"/>
      <c r="W344" s="288"/>
      <c r="X344" s="289"/>
      <c r="Y344" s="225"/>
      <c r="Z344" s="219"/>
      <c r="AA344" s="219"/>
      <c r="AB344" s="220"/>
      <c r="AC344" s="225"/>
      <c r="AD344" s="219"/>
      <c r="AE344" s="219"/>
      <c r="AF344" s="22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c r="AMH344" s="0"/>
      <c r="AMI344" s="0"/>
      <c r="AMJ344" s="0"/>
    </row>
    <row r="345" customFormat="false" ht="18.75" hidden="false" customHeight="true" outlineLevel="0" collapsed="false">
      <c r="A345" s="210"/>
      <c r="B345" s="211"/>
      <c r="C345" s="312" t="s">
        <v>496</v>
      </c>
      <c r="D345" s="195" t="s">
        <v>114</v>
      </c>
      <c r="E345" s="244" t="s">
        <v>506</v>
      </c>
      <c r="F345" s="214"/>
      <c r="G345" s="198"/>
      <c r="H345" s="316" t="s">
        <v>376</v>
      </c>
      <c r="I345" s="227" t="s">
        <v>114</v>
      </c>
      <c r="J345" s="228" t="s">
        <v>133</v>
      </c>
      <c r="K345" s="228"/>
      <c r="L345" s="231" t="s">
        <v>114</v>
      </c>
      <c r="M345" s="280" t="s">
        <v>139</v>
      </c>
      <c r="N345" s="228"/>
      <c r="O345" s="228"/>
      <c r="P345" s="228"/>
      <c r="Q345" s="229"/>
      <c r="R345" s="229"/>
      <c r="S345" s="229"/>
      <c r="T345" s="229"/>
      <c r="U345" s="229"/>
      <c r="V345" s="229"/>
      <c r="W345" s="229"/>
      <c r="X345" s="236"/>
      <c r="Y345" s="225"/>
      <c r="Z345" s="219"/>
      <c r="AA345" s="219"/>
      <c r="AB345" s="220"/>
      <c r="AC345" s="225"/>
      <c r="AD345" s="219"/>
      <c r="AE345" s="219"/>
      <c r="AF345" s="22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c r="AMH345" s="0"/>
      <c r="AMI345" s="0"/>
      <c r="AMJ345" s="0"/>
    </row>
    <row r="346" customFormat="false" ht="18.75" hidden="false" customHeight="true" outlineLevel="0" collapsed="false">
      <c r="A346" s="210"/>
      <c r="B346" s="211"/>
      <c r="C346" s="212"/>
      <c r="D346" s="195" t="s">
        <v>114</v>
      </c>
      <c r="E346" s="244" t="s">
        <v>507</v>
      </c>
      <c r="F346" s="214"/>
      <c r="G346" s="198"/>
      <c r="H346" s="316" t="s">
        <v>377</v>
      </c>
      <c r="I346" s="227" t="s">
        <v>114</v>
      </c>
      <c r="J346" s="228" t="s">
        <v>133</v>
      </c>
      <c r="K346" s="228"/>
      <c r="L346" s="231" t="s">
        <v>114</v>
      </c>
      <c r="M346" s="280" t="s">
        <v>139</v>
      </c>
      <c r="N346" s="228"/>
      <c r="O346" s="228"/>
      <c r="P346" s="228"/>
      <c r="Q346" s="229"/>
      <c r="R346" s="229"/>
      <c r="S346" s="229"/>
      <c r="T346" s="229"/>
      <c r="U346" s="229"/>
      <c r="V346" s="229"/>
      <c r="W346" s="229"/>
      <c r="X346" s="236"/>
      <c r="Y346" s="225"/>
      <c r="Z346" s="219"/>
      <c r="AA346" s="219"/>
      <c r="AB346" s="220"/>
      <c r="AC346" s="225"/>
      <c r="AD346" s="219"/>
      <c r="AE346" s="219"/>
      <c r="AF346" s="22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c r="AMH346" s="0"/>
      <c r="AMI346" s="0"/>
      <c r="AMJ346" s="0"/>
    </row>
    <row r="347" customFormat="false" ht="18.75" hidden="false" customHeight="true" outlineLevel="0" collapsed="false">
      <c r="A347" s="210"/>
      <c r="B347" s="211"/>
      <c r="C347" s="212"/>
      <c r="D347" s="213"/>
      <c r="E347" s="198"/>
      <c r="F347" s="336"/>
      <c r="G347" s="578"/>
      <c r="H347" s="324" t="s">
        <v>267</v>
      </c>
      <c r="I347" s="227" t="s">
        <v>114</v>
      </c>
      <c r="J347" s="228" t="s">
        <v>133</v>
      </c>
      <c r="K347" s="228"/>
      <c r="L347" s="231" t="s">
        <v>114</v>
      </c>
      <c r="M347" s="228" t="s">
        <v>134</v>
      </c>
      <c r="N347" s="228"/>
      <c r="O347" s="231" t="s">
        <v>114</v>
      </c>
      <c r="P347" s="228" t="s">
        <v>135</v>
      </c>
      <c r="Q347" s="232"/>
      <c r="R347" s="232"/>
      <c r="S347" s="232"/>
      <c r="T347" s="232"/>
      <c r="U347" s="325"/>
      <c r="V347" s="325"/>
      <c r="W347" s="325"/>
      <c r="X347" s="326"/>
      <c r="Y347" s="225"/>
      <c r="Z347" s="219"/>
      <c r="AA347" s="219"/>
      <c r="AB347" s="220"/>
      <c r="AC347" s="225"/>
      <c r="AD347" s="219"/>
      <c r="AE347" s="219"/>
      <c r="AF347" s="22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c r="AMH347" s="0"/>
      <c r="AMI347" s="0"/>
      <c r="AMJ347" s="0"/>
    </row>
    <row r="348" customFormat="false" ht="18.75" hidden="false" customHeight="true" outlineLevel="0" collapsed="false">
      <c r="A348" s="210"/>
      <c r="B348" s="211"/>
      <c r="C348" s="212"/>
      <c r="D348" s="213"/>
      <c r="E348" s="198"/>
      <c r="F348" s="336"/>
      <c r="G348" s="578"/>
      <c r="H348" s="319" t="s">
        <v>164</v>
      </c>
      <c r="I348" s="227" t="s">
        <v>114</v>
      </c>
      <c r="J348" s="228" t="s">
        <v>133</v>
      </c>
      <c r="K348" s="228"/>
      <c r="L348" s="231" t="s">
        <v>114</v>
      </c>
      <c r="M348" s="228" t="s">
        <v>157</v>
      </c>
      <c r="N348" s="228"/>
      <c r="O348" s="231" t="s">
        <v>114</v>
      </c>
      <c r="P348" s="228" t="s">
        <v>158</v>
      </c>
      <c r="Q348" s="288"/>
      <c r="R348" s="231" t="s">
        <v>114</v>
      </c>
      <c r="S348" s="228" t="s">
        <v>222</v>
      </c>
      <c r="T348" s="288"/>
      <c r="U348" s="288"/>
      <c r="V348" s="288"/>
      <c r="W348" s="288"/>
      <c r="X348" s="289"/>
      <c r="Y348" s="225"/>
      <c r="Z348" s="219"/>
      <c r="AA348" s="219"/>
      <c r="AB348" s="220"/>
      <c r="AC348" s="225"/>
      <c r="AD348" s="219"/>
      <c r="AE348" s="219"/>
      <c r="AF348" s="22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c r="AMH348" s="0"/>
      <c r="AMI348" s="0"/>
      <c r="AMJ348" s="0"/>
    </row>
    <row r="349" customFormat="false" ht="18.75" hidden="false" customHeight="true" outlineLevel="0" collapsed="false">
      <c r="A349" s="210"/>
      <c r="B349" s="211"/>
      <c r="C349" s="212"/>
      <c r="D349" s="213"/>
      <c r="E349" s="198"/>
      <c r="F349" s="214"/>
      <c r="G349" s="215"/>
      <c r="H349" s="234" t="s">
        <v>156</v>
      </c>
      <c r="I349" s="227" t="s">
        <v>114</v>
      </c>
      <c r="J349" s="228" t="s">
        <v>133</v>
      </c>
      <c r="K349" s="228"/>
      <c r="L349" s="231" t="s">
        <v>114</v>
      </c>
      <c r="M349" s="228" t="s">
        <v>157</v>
      </c>
      <c r="N349" s="228"/>
      <c r="O349" s="231" t="s">
        <v>114</v>
      </c>
      <c r="P349" s="228" t="s">
        <v>158</v>
      </c>
      <c r="Q349" s="228"/>
      <c r="R349" s="231" t="s">
        <v>114</v>
      </c>
      <c r="S349" s="228" t="s">
        <v>159</v>
      </c>
      <c r="T349" s="228"/>
      <c r="U349" s="232"/>
      <c r="V349" s="232"/>
      <c r="W349" s="232"/>
      <c r="X349" s="233"/>
      <c r="Y349" s="219"/>
      <c r="Z349" s="219"/>
      <c r="AA349" s="219"/>
      <c r="AB349" s="220"/>
      <c r="AC349" s="225"/>
      <c r="AD349" s="219"/>
      <c r="AE349" s="219"/>
      <c r="AF349" s="22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c r="AMH349" s="0"/>
      <c r="AMI349" s="0"/>
      <c r="AMJ349" s="0"/>
    </row>
    <row r="350" customFormat="false" ht="18.75" hidden="false" customHeight="true" outlineLevel="0" collapsed="false">
      <c r="A350" s="210"/>
      <c r="B350" s="211"/>
      <c r="C350" s="212"/>
      <c r="D350" s="213"/>
      <c r="E350" s="198"/>
      <c r="F350" s="214"/>
      <c r="G350" s="215"/>
      <c r="H350" s="438" t="s">
        <v>160</v>
      </c>
      <c r="I350" s="252" t="s">
        <v>114</v>
      </c>
      <c r="J350" s="253" t="s">
        <v>133</v>
      </c>
      <c r="K350" s="238"/>
      <c r="L350" s="254" t="s">
        <v>114</v>
      </c>
      <c r="M350" s="253" t="s">
        <v>134</v>
      </c>
      <c r="N350" s="238"/>
      <c r="O350" s="254" t="s">
        <v>114</v>
      </c>
      <c r="P350" s="253" t="s">
        <v>135</v>
      </c>
      <c r="Q350" s="238"/>
      <c r="R350" s="254"/>
      <c r="S350" s="238"/>
      <c r="T350" s="238"/>
      <c r="U350" s="325"/>
      <c r="V350" s="325"/>
      <c r="W350" s="325"/>
      <c r="X350" s="326"/>
      <c r="Y350" s="219"/>
      <c r="Z350" s="219"/>
      <c r="AA350" s="219"/>
      <c r="AB350" s="220"/>
      <c r="AC350" s="225"/>
      <c r="AD350" s="219"/>
      <c r="AE350" s="219"/>
      <c r="AF350" s="22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c r="AMH350" s="0"/>
      <c r="AMI350" s="0"/>
      <c r="AMJ350" s="0"/>
    </row>
    <row r="351" customFormat="false" ht="19.5" hidden="false" customHeight="true" outlineLevel="0" collapsed="false">
      <c r="A351" s="255"/>
      <c r="B351" s="256"/>
      <c r="C351" s="257"/>
      <c r="D351" s="258"/>
      <c r="E351" s="259"/>
      <c r="F351" s="260"/>
      <c r="G351" s="261"/>
      <c r="H351" s="373" t="s">
        <v>161</v>
      </c>
      <c r="I351" s="263" t="s">
        <v>114</v>
      </c>
      <c r="J351" s="264" t="s">
        <v>133</v>
      </c>
      <c r="K351" s="264"/>
      <c r="L351" s="265" t="s">
        <v>114</v>
      </c>
      <c r="M351" s="264" t="s">
        <v>139</v>
      </c>
      <c r="N351" s="264"/>
      <c r="O351" s="264"/>
      <c r="P351" s="264"/>
      <c r="Q351" s="439"/>
      <c r="R351" s="439"/>
      <c r="S351" s="439"/>
      <c r="T351" s="439"/>
      <c r="U351" s="439"/>
      <c r="V351" s="439"/>
      <c r="W351" s="439"/>
      <c r="X351" s="440"/>
      <c r="Y351" s="269"/>
      <c r="Z351" s="269"/>
      <c r="AA351" s="269"/>
      <c r="AB351" s="270"/>
      <c r="AC351" s="268"/>
      <c r="AD351" s="269"/>
      <c r="AE351" s="269"/>
      <c r="AF351" s="27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c r="AMH351" s="0"/>
      <c r="AMI351" s="0"/>
      <c r="AMJ351" s="0"/>
    </row>
    <row r="352" customFormat="false" ht="20.25" hidden="false" customHeight="true" outlineLevel="0" collapsed="false">
      <c r="A352" s="0"/>
      <c r="B352" s="0"/>
      <c r="C352" s="0"/>
      <c r="D352" s="0"/>
      <c r="E352" s="0"/>
      <c r="F352" s="0"/>
      <c r="G352" s="0"/>
      <c r="H352" s="0"/>
      <c r="I352" s="0"/>
      <c r="J352" s="0"/>
      <c r="K352" s="0"/>
      <c r="L352" s="0"/>
      <c r="M352" s="0"/>
      <c r="N352" s="0"/>
      <c r="O352" s="0"/>
      <c r="P352" s="0"/>
      <c r="Q352" s="0"/>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customFormat="false" ht="20.25" hidden="false" customHeight="true" outlineLevel="0" collapsed="false">
      <c r="A353" s="181" t="s">
        <v>436</v>
      </c>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c r="AMH353" s="0"/>
      <c r="AMI353" s="0"/>
      <c r="AMJ353" s="0"/>
    </row>
    <row r="354" customFormat="false" ht="13.2" hidden="false" customHeight="false" outlineLevel="0" collapsed="false">
      <c r="A354" s="0"/>
      <c r="B354" s="0"/>
      <c r="C354" s="0"/>
      <c r="D354" s="0"/>
      <c r="E354" s="0"/>
      <c r="F354" s="0"/>
      <c r="G354" s="0"/>
      <c r="H354" s="0"/>
      <c r="I354" s="0"/>
      <c r="J354" s="0"/>
      <c r="K354" s="0"/>
      <c r="L354" s="0"/>
      <c r="M354" s="0"/>
      <c r="N354" s="0"/>
      <c r="O354" s="0"/>
      <c r="P354" s="0"/>
      <c r="Q354" s="0"/>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c r="AMH354" s="0"/>
      <c r="AMI354" s="0"/>
      <c r="AMJ354" s="0"/>
    </row>
    <row r="355" customFormat="false" ht="30" hidden="false" customHeight="true" outlineLevel="0" collapsed="false">
      <c r="A355" s="0"/>
      <c r="B355" s="0"/>
      <c r="C355" s="0"/>
      <c r="D355" s="0"/>
      <c r="E355" s="0"/>
      <c r="F355" s="0"/>
      <c r="G355" s="0"/>
      <c r="H355" s="0"/>
      <c r="I355" s="0"/>
      <c r="J355" s="0"/>
      <c r="K355" s="0"/>
      <c r="L355" s="0"/>
      <c r="M355" s="0"/>
      <c r="N355" s="0"/>
      <c r="O355" s="0"/>
      <c r="P355" s="0"/>
      <c r="Q355" s="0"/>
      <c r="R355" s="0"/>
      <c r="S355" s="182" t="s">
        <v>105</v>
      </c>
      <c r="T355" s="182"/>
      <c r="U355" s="182"/>
      <c r="V355" s="182"/>
      <c r="W355" s="183"/>
      <c r="X355" s="184"/>
      <c r="Y355" s="184"/>
      <c r="Z355" s="184"/>
      <c r="AA355" s="184"/>
      <c r="AB355" s="184"/>
      <c r="AC355" s="184"/>
      <c r="AD355" s="184"/>
      <c r="AE355" s="184"/>
      <c r="AF355" s="579"/>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customFormat="false" ht="20.25" hidden="false" customHeight="true" outlineLevel="0" collapsed="false">
      <c r="A356" s="580"/>
      <c r="B356" s="580"/>
      <c r="C356" s="361"/>
      <c r="D356" s="361"/>
      <c r="E356" s="361"/>
      <c r="F356" s="361"/>
      <c r="G356" s="296"/>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customFormat="false" ht="18" hidden="false" customHeight="true" outlineLevel="0" collapsed="false">
      <c r="A357" s="182" t="s">
        <v>106</v>
      </c>
      <c r="B357" s="182"/>
      <c r="C357" s="182"/>
      <c r="D357" s="182" t="s">
        <v>107</v>
      </c>
      <c r="E357" s="182"/>
      <c r="F357" s="182" t="s">
        <v>108</v>
      </c>
      <c r="G357" s="182"/>
      <c r="H357" s="182" t="s">
        <v>109</v>
      </c>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customFormat="false" ht="18.75" hidden="false" customHeight="true" outlineLevel="0" collapsed="false">
      <c r="A358" s="182" t="s">
        <v>112</v>
      </c>
      <c r="B358" s="182"/>
      <c r="C358" s="182"/>
      <c r="D358" s="355"/>
      <c r="E358" s="302"/>
      <c r="F358" s="202"/>
      <c r="G358" s="364"/>
      <c r="H358" s="356" t="s">
        <v>113</v>
      </c>
      <c r="I358" s="286" t="s">
        <v>114</v>
      </c>
      <c r="J358" s="191" t="s">
        <v>115</v>
      </c>
      <c r="K358" s="191"/>
      <c r="L358" s="191"/>
      <c r="M358" s="206" t="s">
        <v>114</v>
      </c>
      <c r="N358" s="191" t="s">
        <v>116</v>
      </c>
      <c r="O358" s="191"/>
      <c r="P358" s="191"/>
      <c r="Q358" s="206" t="s">
        <v>114</v>
      </c>
      <c r="R358" s="191" t="s">
        <v>117</v>
      </c>
      <c r="S358" s="191"/>
      <c r="T358" s="191"/>
      <c r="U358" s="206" t="s">
        <v>114</v>
      </c>
      <c r="V358" s="191" t="s">
        <v>118</v>
      </c>
      <c r="W358" s="191"/>
      <c r="X358" s="191"/>
      <c r="Y358" s="191"/>
      <c r="Z358" s="191"/>
      <c r="AA358" s="191"/>
      <c r="AB358" s="191"/>
      <c r="AC358" s="191"/>
      <c r="AD358" s="191"/>
      <c r="AE358" s="191"/>
      <c r="AF358" s="204"/>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customFormat="false" ht="18.75" hidden="false" customHeight="true" outlineLevel="0" collapsed="false">
      <c r="A359" s="182"/>
      <c r="B359" s="182"/>
      <c r="C359" s="182"/>
      <c r="D359" s="357"/>
      <c r="E359" s="307"/>
      <c r="F359" s="258"/>
      <c r="G359" s="297"/>
      <c r="H359" s="356"/>
      <c r="I359" s="358" t="s">
        <v>114</v>
      </c>
      <c r="J359" s="359" t="s">
        <v>119</v>
      </c>
      <c r="K359" s="359"/>
      <c r="L359" s="359"/>
      <c r="M359" s="294" t="s">
        <v>114</v>
      </c>
      <c r="N359" s="359" t="s">
        <v>120</v>
      </c>
      <c r="O359" s="359"/>
      <c r="P359" s="359"/>
      <c r="Q359" s="294" t="s">
        <v>114</v>
      </c>
      <c r="R359" s="359" t="s">
        <v>121</v>
      </c>
      <c r="S359" s="359"/>
      <c r="T359" s="359"/>
      <c r="U359" s="294" t="s">
        <v>114</v>
      </c>
      <c r="V359" s="359" t="s">
        <v>122</v>
      </c>
      <c r="W359" s="359"/>
      <c r="X359" s="359"/>
      <c r="Y359" s="361"/>
      <c r="Z359" s="361"/>
      <c r="AA359" s="361"/>
      <c r="AB359" s="361"/>
      <c r="AC359" s="361"/>
      <c r="AD359" s="361"/>
      <c r="AE359" s="361"/>
      <c r="AF359" s="307"/>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customFormat="false" ht="19.5" hidden="false" customHeight="true" outlineLevel="0" collapsed="false">
      <c r="A360" s="210"/>
      <c r="B360" s="211"/>
      <c r="C360" s="212"/>
      <c r="D360" s="213"/>
      <c r="E360" s="198"/>
      <c r="F360" s="214"/>
      <c r="G360" s="215"/>
      <c r="H360" s="271" t="s">
        <v>129</v>
      </c>
      <c r="I360" s="227" t="s">
        <v>114</v>
      </c>
      <c r="J360" s="228" t="s">
        <v>130</v>
      </c>
      <c r="K360" s="229"/>
      <c r="L360" s="230"/>
      <c r="M360" s="231" t="s">
        <v>114</v>
      </c>
      <c r="N360" s="228" t="s">
        <v>131</v>
      </c>
      <c r="O360" s="231"/>
      <c r="P360" s="228"/>
      <c r="Q360" s="232"/>
      <c r="R360" s="232"/>
      <c r="S360" s="232"/>
      <c r="T360" s="232"/>
      <c r="U360" s="232"/>
      <c r="V360" s="232"/>
      <c r="W360" s="232"/>
      <c r="X360" s="232"/>
      <c r="Y360" s="232"/>
      <c r="Z360" s="232"/>
      <c r="AA360" s="232"/>
      <c r="AB360" s="232"/>
      <c r="AC360" s="232"/>
      <c r="AD360" s="232"/>
      <c r="AE360" s="232"/>
      <c r="AF360" s="37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c r="AMH360" s="0"/>
      <c r="AMI360" s="0"/>
      <c r="AMJ360" s="0"/>
    </row>
    <row r="361" customFormat="false" ht="18.75" hidden="false" customHeight="true" outlineLevel="0" collapsed="false">
      <c r="A361" s="210"/>
      <c r="B361" s="211"/>
      <c r="C361" s="311"/>
      <c r="D361" s="214"/>
      <c r="E361" s="198"/>
      <c r="F361" s="214"/>
      <c r="G361" s="346"/>
      <c r="H361" s="581" t="s">
        <v>151</v>
      </c>
      <c r="I361" s="221" t="s">
        <v>114</v>
      </c>
      <c r="J361" s="280" t="s">
        <v>133</v>
      </c>
      <c r="K361" s="246"/>
      <c r="L361" s="281" t="s">
        <v>114</v>
      </c>
      <c r="M361" s="280" t="s">
        <v>139</v>
      </c>
      <c r="N361" s="246"/>
      <c r="O361" s="223"/>
      <c r="P361" s="223"/>
      <c r="Q361" s="223"/>
      <c r="R361" s="223"/>
      <c r="S361" s="223"/>
      <c r="T361" s="223"/>
      <c r="U361" s="223"/>
      <c r="V361" s="223"/>
      <c r="W361" s="223"/>
      <c r="X361" s="223"/>
      <c r="Y361" s="223"/>
      <c r="Z361" s="223"/>
      <c r="AA361" s="223"/>
      <c r="AB361" s="223"/>
      <c r="AC361" s="223"/>
      <c r="AD361" s="223"/>
      <c r="AE361" s="223"/>
      <c r="AF361" s="224"/>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c r="AMH361" s="0"/>
      <c r="AMI361" s="0"/>
      <c r="AMJ361" s="0"/>
    </row>
    <row r="362" customFormat="false" ht="18.75" hidden="false" customHeight="true" outlineLevel="0" collapsed="false">
      <c r="A362" s="210"/>
      <c r="B362" s="211"/>
      <c r="C362" s="311"/>
      <c r="D362" s="214"/>
      <c r="E362" s="198"/>
      <c r="F362" s="214"/>
      <c r="G362" s="346"/>
      <c r="H362" s="250" t="s">
        <v>152</v>
      </c>
      <c r="I362" s="241" t="s">
        <v>114</v>
      </c>
      <c r="J362" s="242" t="s">
        <v>143</v>
      </c>
      <c r="K362" s="242"/>
      <c r="L362" s="242"/>
      <c r="M362" s="241" t="s">
        <v>114</v>
      </c>
      <c r="N362" s="242" t="s">
        <v>144</v>
      </c>
      <c r="O362" s="242"/>
      <c r="P362" s="242"/>
      <c r="Q362" s="325"/>
      <c r="R362" s="325"/>
      <c r="S362" s="325"/>
      <c r="T362" s="325"/>
      <c r="U362" s="325"/>
      <c r="V362" s="325"/>
      <c r="W362" s="325"/>
      <c r="X362" s="325"/>
      <c r="Y362" s="325"/>
      <c r="Z362" s="325"/>
      <c r="AA362" s="325"/>
      <c r="AB362" s="325"/>
      <c r="AC362" s="325"/>
      <c r="AD362" s="325"/>
      <c r="AE362" s="325"/>
      <c r="AF362" s="326"/>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c r="AMH362" s="0"/>
      <c r="AMI362" s="0"/>
      <c r="AMJ362" s="0"/>
    </row>
    <row r="363" customFormat="false" ht="18.75" hidden="false" customHeight="true" outlineLevel="0" collapsed="false">
      <c r="A363" s="210"/>
      <c r="B363" s="211"/>
      <c r="C363" s="311"/>
      <c r="D363" s="214"/>
      <c r="E363" s="198"/>
      <c r="F363" s="214"/>
      <c r="G363" s="346"/>
      <c r="H363" s="250"/>
      <c r="I363" s="241"/>
      <c r="J363" s="242"/>
      <c r="K363" s="242"/>
      <c r="L363" s="242"/>
      <c r="M363" s="241"/>
      <c r="N363" s="242"/>
      <c r="O363" s="242"/>
      <c r="P363" s="242"/>
      <c r="Q363" s="223"/>
      <c r="R363" s="223"/>
      <c r="S363" s="223"/>
      <c r="T363" s="223"/>
      <c r="U363" s="223"/>
      <c r="V363" s="223"/>
      <c r="W363" s="223"/>
      <c r="X363" s="223"/>
      <c r="Y363" s="223"/>
      <c r="Z363" s="223"/>
      <c r="AA363" s="223"/>
      <c r="AB363" s="223"/>
      <c r="AC363" s="223"/>
      <c r="AD363" s="223"/>
      <c r="AE363" s="223"/>
      <c r="AF363" s="224"/>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c r="AMH363" s="0"/>
      <c r="AMI363" s="0"/>
      <c r="AMJ363" s="0"/>
    </row>
    <row r="364" customFormat="false" ht="18.75" hidden="false" customHeight="true" outlineLevel="0" collapsed="false">
      <c r="A364" s="210"/>
      <c r="B364" s="211"/>
      <c r="C364" s="311"/>
      <c r="D364" s="214"/>
      <c r="E364" s="198"/>
      <c r="F364" s="214"/>
      <c r="G364" s="346"/>
      <c r="H364" s="250" t="s">
        <v>153</v>
      </c>
      <c r="I364" s="241" t="s">
        <v>114</v>
      </c>
      <c r="J364" s="242" t="s">
        <v>143</v>
      </c>
      <c r="K364" s="242"/>
      <c r="L364" s="242"/>
      <c r="M364" s="241" t="s">
        <v>114</v>
      </c>
      <c r="N364" s="242" t="s">
        <v>144</v>
      </c>
      <c r="O364" s="242"/>
      <c r="P364" s="242"/>
      <c r="Q364" s="325"/>
      <c r="R364" s="325"/>
      <c r="S364" s="325"/>
      <c r="T364" s="325"/>
      <c r="U364" s="325"/>
      <c r="V364" s="325"/>
      <c r="W364" s="325"/>
      <c r="X364" s="325"/>
      <c r="Y364" s="325"/>
      <c r="Z364" s="325"/>
      <c r="AA364" s="325"/>
      <c r="AB364" s="325"/>
      <c r="AC364" s="325"/>
      <c r="AD364" s="325"/>
      <c r="AE364" s="325"/>
      <c r="AF364" s="326"/>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c r="AMH364" s="0"/>
      <c r="AMI364" s="0"/>
      <c r="AMJ364" s="0"/>
    </row>
    <row r="365" customFormat="false" ht="18.75" hidden="false" customHeight="true" outlineLevel="0" collapsed="false">
      <c r="A365" s="195" t="s">
        <v>114</v>
      </c>
      <c r="B365" s="211" t="n">
        <v>76</v>
      </c>
      <c r="C365" s="312" t="s">
        <v>468</v>
      </c>
      <c r="D365" s="195" t="s">
        <v>114</v>
      </c>
      <c r="E365" s="244" t="s">
        <v>469</v>
      </c>
      <c r="F365" s="214"/>
      <c r="G365" s="346"/>
      <c r="H365" s="250"/>
      <c r="I365" s="241"/>
      <c r="J365" s="242"/>
      <c r="K365" s="242"/>
      <c r="L365" s="242"/>
      <c r="M365" s="241"/>
      <c r="N365" s="242"/>
      <c r="O365" s="242"/>
      <c r="P365" s="242"/>
      <c r="Q365" s="223"/>
      <c r="R365" s="223"/>
      <c r="S365" s="223"/>
      <c r="T365" s="223"/>
      <c r="U365" s="223"/>
      <c r="V365" s="223"/>
      <c r="W365" s="223"/>
      <c r="X365" s="223"/>
      <c r="Y365" s="223"/>
      <c r="Z365" s="223"/>
      <c r="AA365" s="223"/>
      <c r="AB365" s="223"/>
      <c r="AC365" s="223"/>
      <c r="AD365" s="223"/>
      <c r="AE365" s="223"/>
      <c r="AF365" s="224"/>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c r="AMH365" s="0"/>
      <c r="AMI365" s="0"/>
      <c r="AMJ365" s="0"/>
    </row>
    <row r="366" customFormat="false" ht="18.75" hidden="false" customHeight="true" outlineLevel="0" collapsed="false">
      <c r="A366" s="210"/>
      <c r="B366" s="211"/>
      <c r="C366" s="312" t="s">
        <v>470</v>
      </c>
      <c r="D366" s="195" t="s">
        <v>114</v>
      </c>
      <c r="E366" s="244" t="s">
        <v>471</v>
      </c>
      <c r="F366" s="214"/>
      <c r="G366" s="346"/>
      <c r="H366" s="319" t="s">
        <v>170</v>
      </c>
      <c r="I366" s="227" t="s">
        <v>114</v>
      </c>
      <c r="J366" s="228" t="s">
        <v>133</v>
      </c>
      <c r="K366" s="229"/>
      <c r="L366" s="231" t="s">
        <v>114</v>
      </c>
      <c r="M366" s="228" t="s">
        <v>177</v>
      </c>
      <c r="N366" s="228"/>
      <c r="O366" s="254" t="s">
        <v>114</v>
      </c>
      <c r="P366" s="253" t="s">
        <v>178</v>
      </c>
      <c r="Q366" s="228"/>
      <c r="R366" s="228"/>
      <c r="S366" s="229"/>
      <c r="T366" s="229"/>
      <c r="U366" s="229"/>
      <c r="V366" s="229"/>
      <c r="W366" s="229"/>
      <c r="X366" s="229"/>
      <c r="Y366" s="228"/>
      <c r="Z366" s="228"/>
      <c r="AA366" s="228"/>
      <c r="AB366" s="228"/>
      <c r="AC366" s="228"/>
      <c r="AD366" s="228"/>
      <c r="AE366" s="228"/>
      <c r="AF366" s="235"/>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c r="AMH366" s="0"/>
      <c r="AMI366" s="0"/>
      <c r="AMJ366" s="0"/>
    </row>
    <row r="367" customFormat="false" ht="18.75" hidden="false" customHeight="true" outlineLevel="0" collapsed="false">
      <c r="A367" s="210"/>
      <c r="B367" s="211"/>
      <c r="C367" s="311"/>
      <c r="D367" s="214"/>
      <c r="E367" s="198"/>
      <c r="F367" s="214"/>
      <c r="G367" s="346"/>
      <c r="H367" s="582" t="s">
        <v>172</v>
      </c>
      <c r="I367" s="227" t="s">
        <v>114</v>
      </c>
      <c r="J367" s="228" t="s">
        <v>173</v>
      </c>
      <c r="K367" s="229"/>
      <c r="L367" s="288"/>
      <c r="M367" s="231" t="s">
        <v>114</v>
      </c>
      <c r="N367" s="228" t="s">
        <v>174</v>
      </c>
      <c r="O367" s="232"/>
      <c r="P367" s="232"/>
      <c r="Q367" s="232"/>
      <c r="R367" s="228"/>
      <c r="S367" s="228"/>
      <c r="T367" s="228"/>
      <c r="U367" s="228"/>
      <c r="V367" s="228"/>
      <c r="W367" s="228"/>
      <c r="X367" s="228"/>
      <c r="Y367" s="228"/>
      <c r="Z367" s="228"/>
      <c r="AA367" s="228"/>
      <c r="AB367" s="228"/>
      <c r="AC367" s="228"/>
      <c r="AD367" s="228"/>
      <c r="AE367" s="228"/>
      <c r="AF367" s="235"/>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c r="AMH367" s="0"/>
      <c r="AMI367" s="0"/>
      <c r="AMJ367" s="0"/>
    </row>
    <row r="368" customFormat="false" ht="18.75" hidden="false" customHeight="true" outlineLevel="0" collapsed="false">
      <c r="A368" s="210"/>
      <c r="B368" s="211"/>
      <c r="C368" s="311"/>
      <c r="D368" s="214"/>
      <c r="E368" s="198"/>
      <c r="F368" s="214"/>
      <c r="G368" s="346"/>
      <c r="H368" s="582" t="s">
        <v>175</v>
      </c>
      <c r="I368" s="227" t="s">
        <v>114</v>
      </c>
      <c r="J368" s="228" t="s">
        <v>133</v>
      </c>
      <c r="K368" s="229"/>
      <c r="L368" s="231" t="s">
        <v>114</v>
      </c>
      <c r="M368" s="228" t="s">
        <v>139</v>
      </c>
      <c r="N368" s="288"/>
      <c r="O368" s="228"/>
      <c r="P368" s="228"/>
      <c r="Q368" s="228"/>
      <c r="R368" s="228"/>
      <c r="S368" s="228"/>
      <c r="T368" s="228"/>
      <c r="U368" s="228"/>
      <c r="V368" s="228"/>
      <c r="W368" s="228"/>
      <c r="X368" s="228"/>
      <c r="Y368" s="228"/>
      <c r="Z368" s="228"/>
      <c r="AA368" s="228"/>
      <c r="AB368" s="228"/>
      <c r="AC368" s="228"/>
      <c r="AD368" s="228"/>
      <c r="AE368" s="228"/>
      <c r="AF368" s="235"/>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c r="AMH368" s="0"/>
      <c r="AMI368" s="0"/>
      <c r="AMJ368" s="0"/>
    </row>
    <row r="369" customFormat="false" ht="18.75" hidden="false" customHeight="true" outlineLevel="0" collapsed="false">
      <c r="A369" s="210"/>
      <c r="B369" s="211"/>
      <c r="C369" s="311"/>
      <c r="D369" s="214"/>
      <c r="E369" s="198"/>
      <c r="F369" s="214"/>
      <c r="G369" s="346"/>
      <c r="H369" s="319" t="s">
        <v>472</v>
      </c>
      <c r="I369" s="227" t="s">
        <v>114</v>
      </c>
      <c r="J369" s="228" t="s">
        <v>133</v>
      </c>
      <c r="K369" s="229"/>
      <c r="L369" s="231" t="s">
        <v>114</v>
      </c>
      <c r="M369" s="228" t="s">
        <v>177</v>
      </c>
      <c r="N369" s="228"/>
      <c r="O369" s="254" t="s">
        <v>114</v>
      </c>
      <c r="P369" s="253" t="s">
        <v>178</v>
      </c>
      <c r="Q369" s="228"/>
      <c r="R369" s="228"/>
      <c r="S369" s="229"/>
      <c r="T369" s="228"/>
      <c r="U369" s="229"/>
      <c r="V369" s="229"/>
      <c r="W369" s="229"/>
      <c r="X369" s="229"/>
      <c r="Y369" s="228"/>
      <c r="Z369" s="228"/>
      <c r="AA369" s="228"/>
      <c r="AB369" s="228"/>
      <c r="AC369" s="228"/>
      <c r="AD369" s="228"/>
      <c r="AE369" s="228"/>
      <c r="AF369" s="235"/>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c r="AMH369" s="0"/>
      <c r="AMI369" s="0"/>
      <c r="AMJ369" s="0"/>
    </row>
    <row r="370" customFormat="false" ht="18.75" hidden="false" customHeight="true" outlineLevel="0" collapsed="false">
      <c r="A370" s="210"/>
      <c r="B370" s="211"/>
      <c r="C370" s="311"/>
      <c r="D370" s="214"/>
      <c r="E370" s="198"/>
      <c r="F370" s="214"/>
      <c r="G370" s="346"/>
      <c r="H370" s="582" t="s">
        <v>155</v>
      </c>
      <c r="I370" s="227" t="s">
        <v>114</v>
      </c>
      <c r="J370" s="228" t="s">
        <v>133</v>
      </c>
      <c r="K370" s="228"/>
      <c r="L370" s="231" t="s">
        <v>114</v>
      </c>
      <c r="M370" s="228" t="s">
        <v>134</v>
      </c>
      <c r="N370" s="228"/>
      <c r="O370" s="231" t="s">
        <v>114</v>
      </c>
      <c r="P370" s="228" t="s">
        <v>135</v>
      </c>
      <c r="Q370" s="288"/>
      <c r="R370" s="288"/>
      <c r="S370" s="288"/>
      <c r="T370" s="288"/>
      <c r="U370" s="228"/>
      <c r="V370" s="228"/>
      <c r="W370" s="228"/>
      <c r="X370" s="228"/>
      <c r="Y370" s="228"/>
      <c r="Z370" s="228"/>
      <c r="AA370" s="228"/>
      <c r="AB370" s="228"/>
      <c r="AC370" s="228"/>
      <c r="AD370" s="228"/>
      <c r="AE370" s="228"/>
      <c r="AF370" s="235"/>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c r="AMH370" s="0"/>
      <c r="AMI370" s="0"/>
      <c r="AMJ370" s="0"/>
    </row>
    <row r="371" customFormat="false" ht="19.5" hidden="false" customHeight="true" outlineLevel="0" collapsed="false">
      <c r="A371" s="255"/>
      <c r="B371" s="256"/>
      <c r="C371" s="257"/>
      <c r="D371" s="258"/>
      <c r="E371" s="259"/>
      <c r="F371" s="260"/>
      <c r="G371" s="261"/>
      <c r="H371" s="547" t="s">
        <v>154</v>
      </c>
      <c r="I371" s="263" t="s">
        <v>114</v>
      </c>
      <c r="J371" s="264" t="s">
        <v>133</v>
      </c>
      <c r="K371" s="264"/>
      <c r="L371" s="265" t="s">
        <v>114</v>
      </c>
      <c r="M371" s="264" t="s">
        <v>139</v>
      </c>
      <c r="N371" s="264"/>
      <c r="O371" s="266"/>
      <c r="P371" s="264"/>
      <c r="Q371" s="266"/>
      <c r="R371" s="266"/>
      <c r="S371" s="266"/>
      <c r="T371" s="266"/>
      <c r="U371" s="266"/>
      <c r="V371" s="266"/>
      <c r="W371" s="266"/>
      <c r="X371" s="223"/>
      <c r="Y371" s="223"/>
      <c r="Z371" s="223"/>
      <c r="AA371" s="223"/>
      <c r="AB371" s="223"/>
      <c r="AC371" s="223"/>
      <c r="AD371" s="223"/>
      <c r="AE371" s="223"/>
      <c r="AF371" s="301"/>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c r="AMH371" s="0"/>
      <c r="AMI371" s="0"/>
      <c r="AMJ371" s="0"/>
    </row>
    <row r="372" customFormat="false" ht="19.5" hidden="false" customHeight="true" outlineLevel="0" collapsed="false">
      <c r="A372" s="199"/>
      <c r="B372" s="211"/>
      <c r="C372" s="212"/>
      <c r="D372" s="213"/>
      <c r="E372" s="198"/>
      <c r="F372" s="214"/>
      <c r="G372" s="215"/>
      <c r="H372" s="271" t="s">
        <v>129</v>
      </c>
      <c r="I372" s="272" t="s">
        <v>114</v>
      </c>
      <c r="J372" s="273" t="s">
        <v>130</v>
      </c>
      <c r="K372" s="274"/>
      <c r="L372" s="275"/>
      <c r="M372" s="276" t="s">
        <v>114</v>
      </c>
      <c r="N372" s="273" t="s">
        <v>131</v>
      </c>
      <c r="O372" s="276"/>
      <c r="P372" s="273"/>
      <c r="Q372" s="277"/>
      <c r="R372" s="277"/>
      <c r="S372" s="277"/>
      <c r="T372" s="277"/>
      <c r="U372" s="277"/>
      <c r="V372" s="277"/>
      <c r="W372" s="277"/>
      <c r="X372" s="277"/>
      <c r="Y372" s="277"/>
      <c r="Z372" s="277"/>
      <c r="AA372" s="277"/>
      <c r="AB372" s="277"/>
      <c r="AC372" s="277"/>
      <c r="AD372" s="277"/>
      <c r="AE372" s="277"/>
      <c r="AF372" s="583"/>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c r="AMH372" s="0"/>
      <c r="AMI372" s="0"/>
      <c r="AMJ372" s="0"/>
    </row>
    <row r="373" customFormat="false" ht="18.75" hidden="false" customHeight="true" outlineLevel="0" collapsed="false">
      <c r="A373" s="210"/>
      <c r="B373" s="211"/>
      <c r="C373" s="311"/>
      <c r="D373" s="214"/>
      <c r="E373" s="198"/>
      <c r="F373" s="214"/>
      <c r="G373" s="346"/>
      <c r="H373" s="584" t="s">
        <v>473</v>
      </c>
      <c r="I373" s="221" t="s">
        <v>114</v>
      </c>
      <c r="J373" s="280" t="s">
        <v>173</v>
      </c>
      <c r="K373" s="246"/>
      <c r="L373" s="222"/>
      <c r="M373" s="281" t="s">
        <v>114</v>
      </c>
      <c r="N373" s="280" t="s">
        <v>174</v>
      </c>
      <c r="O373" s="223"/>
      <c r="P373" s="223"/>
      <c r="Q373" s="223"/>
      <c r="R373" s="239"/>
      <c r="S373" s="239"/>
      <c r="T373" s="239"/>
      <c r="U373" s="239"/>
      <c r="V373" s="239"/>
      <c r="W373" s="239"/>
      <c r="X373" s="239"/>
      <c r="Y373" s="239"/>
      <c r="Z373" s="239"/>
      <c r="AA373" s="239"/>
      <c r="AB373" s="239"/>
      <c r="AC373" s="239"/>
      <c r="AD373" s="239"/>
      <c r="AE373" s="239"/>
      <c r="AF373" s="24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c r="AMH373" s="0"/>
      <c r="AMI373" s="0"/>
      <c r="AMJ373" s="0"/>
    </row>
    <row r="374" customFormat="false" ht="18.75" hidden="false" customHeight="true" outlineLevel="0" collapsed="false">
      <c r="A374" s="195" t="s">
        <v>114</v>
      </c>
      <c r="B374" s="211" t="n">
        <v>71</v>
      </c>
      <c r="C374" s="312" t="s">
        <v>57</v>
      </c>
      <c r="D374" s="195" t="s">
        <v>114</v>
      </c>
      <c r="E374" s="244" t="s">
        <v>356</v>
      </c>
      <c r="F374" s="214"/>
      <c r="G374" s="346"/>
      <c r="H374" s="582" t="s">
        <v>151</v>
      </c>
      <c r="I374" s="227" t="s">
        <v>114</v>
      </c>
      <c r="J374" s="228" t="s">
        <v>133</v>
      </c>
      <c r="K374" s="229"/>
      <c r="L374" s="231" t="s">
        <v>114</v>
      </c>
      <c r="M374" s="228" t="s">
        <v>139</v>
      </c>
      <c r="N374" s="288"/>
      <c r="O374" s="228"/>
      <c r="P374" s="228"/>
      <c r="Q374" s="228"/>
      <c r="R374" s="228"/>
      <c r="S374" s="228"/>
      <c r="T374" s="228"/>
      <c r="U374" s="228"/>
      <c r="V374" s="228"/>
      <c r="W374" s="228"/>
      <c r="X374" s="228"/>
      <c r="Y374" s="228"/>
      <c r="Z374" s="228"/>
      <c r="AA374" s="228"/>
      <c r="AB374" s="228"/>
      <c r="AC374" s="228"/>
      <c r="AD374" s="228"/>
      <c r="AE374" s="228"/>
      <c r="AF374" s="235"/>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c r="AMH374" s="0"/>
      <c r="AMI374" s="0"/>
      <c r="AMJ374" s="0"/>
    </row>
    <row r="375" customFormat="false" ht="18.75" hidden="false" customHeight="true" outlineLevel="0" collapsed="false">
      <c r="A375" s="210"/>
      <c r="B375" s="211"/>
      <c r="C375" s="311"/>
      <c r="D375" s="195" t="s">
        <v>114</v>
      </c>
      <c r="E375" s="244" t="s">
        <v>337</v>
      </c>
      <c r="F375" s="214"/>
      <c r="G375" s="346"/>
      <c r="H375" s="250" t="s">
        <v>152</v>
      </c>
      <c r="I375" s="241" t="s">
        <v>114</v>
      </c>
      <c r="J375" s="242" t="s">
        <v>143</v>
      </c>
      <c r="K375" s="242"/>
      <c r="L375" s="242"/>
      <c r="M375" s="241" t="s">
        <v>114</v>
      </c>
      <c r="N375" s="242" t="s">
        <v>144</v>
      </c>
      <c r="O375" s="242"/>
      <c r="P375" s="242"/>
      <c r="Q375" s="325"/>
      <c r="R375" s="325"/>
      <c r="S375" s="325"/>
      <c r="T375" s="325"/>
      <c r="U375" s="325"/>
      <c r="V375" s="325"/>
      <c r="W375" s="325"/>
      <c r="X375" s="325"/>
      <c r="Y375" s="325"/>
      <c r="Z375" s="325"/>
      <c r="AA375" s="325"/>
      <c r="AB375" s="325"/>
      <c r="AC375" s="325"/>
      <c r="AD375" s="325"/>
      <c r="AE375" s="325"/>
      <c r="AF375" s="326"/>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c r="AMH375" s="0"/>
      <c r="AMI375" s="0"/>
      <c r="AMJ375" s="0"/>
    </row>
    <row r="376" customFormat="false" ht="18.75" hidden="false" customHeight="true" outlineLevel="0" collapsed="false">
      <c r="A376" s="213"/>
      <c r="B376" s="178"/>
      <c r="C376" s="213"/>
      <c r="D376" s="213"/>
      <c r="E376" s="0"/>
      <c r="F376" s="214"/>
      <c r="G376" s="346"/>
      <c r="H376" s="250"/>
      <c r="I376" s="241"/>
      <c r="J376" s="242"/>
      <c r="K376" s="242"/>
      <c r="L376" s="242"/>
      <c r="M376" s="241"/>
      <c r="N376" s="242"/>
      <c r="O376" s="242"/>
      <c r="P376" s="242"/>
      <c r="Q376" s="223"/>
      <c r="R376" s="223"/>
      <c r="S376" s="223"/>
      <c r="T376" s="223"/>
      <c r="U376" s="223"/>
      <c r="V376" s="223"/>
      <c r="W376" s="223"/>
      <c r="X376" s="223"/>
      <c r="Y376" s="223"/>
      <c r="Z376" s="223"/>
      <c r="AA376" s="223"/>
      <c r="AB376" s="223"/>
      <c r="AC376" s="223"/>
      <c r="AD376" s="223"/>
      <c r="AE376" s="223"/>
      <c r="AF376" s="224"/>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c r="AMH376" s="0"/>
      <c r="AMI376" s="0"/>
      <c r="AMJ376" s="0"/>
    </row>
    <row r="377" customFormat="false" ht="18.75" hidden="false" customHeight="true" outlineLevel="0" collapsed="false">
      <c r="A377" s="255"/>
      <c r="B377" s="256"/>
      <c r="C377" s="383"/>
      <c r="D377" s="260"/>
      <c r="E377" s="259"/>
      <c r="F377" s="260"/>
      <c r="G377" s="342"/>
      <c r="H377" s="585" t="s">
        <v>155</v>
      </c>
      <c r="I377" s="263" t="s">
        <v>114</v>
      </c>
      <c r="J377" s="264" t="s">
        <v>133</v>
      </c>
      <c r="K377" s="264"/>
      <c r="L377" s="265" t="s">
        <v>114</v>
      </c>
      <c r="M377" s="264" t="s">
        <v>134</v>
      </c>
      <c r="N377" s="264"/>
      <c r="O377" s="265" t="s">
        <v>114</v>
      </c>
      <c r="P377" s="264" t="s">
        <v>135</v>
      </c>
      <c r="Q377" s="439"/>
      <c r="R377" s="439"/>
      <c r="S377" s="264"/>
      <c r="T377" s="264"/>
      <c r="U377" s="264"/>
      <c r="V377" s="264"/>
      <c r="W377" s="264"/>
      <c r="X377" s="264"/>
      <c r="Y377" s="264"/>
      <c r="Z377" s="264"/>
      <c r="AA377" s="264"/>
      <c r="AB377" s="264"/>
      <c r="AC377" s="264"/>
      <c r="AD377" s="264"/>
      <c r="AE377" s="264"/>
      <c r="AF377" s="267"/>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c r="AMH377" s="0"/>
      <c r="AMI377" s="0"/>
      <c r="AMJ377" s="0"/>
    </row>
    <row r="378" customFormat="false" ht="19.5" hidden="false" customHeight="true" outlineLevel="0" collapsed="false">
      <c r="A378" s="210"/>
      <c r="B378" s="211"/>
      <c r="C378" s="212"/>
      <c r="D378" s="213"/>
      <c r="E378" s="198"/>
      <c r="F378" s="214"/>
      <c r="G378" s="215"/>
      <c r="H378" s="226" t="s">
        <v>129</v>
      </c>
      <c r="I378" s="227" t="s">
        <v>114</v>
      </c>
      <c r="J378" s="228" t="s">
        <v>130</v>
      </c>
      <c r="K378" s="229"/>
      <c r="L378" s="230"/>
      <c r="M378" s="231" t="s">
        <v>114</v>
      </c>
      <c r="N378" s="228" t="s">
        <v>131</v>
      </c>
      <c r="O378" s="231"/>
      <c r="P378" s="228"/>
      <c r="Q378" s="232"/>
      <c r="R378" s="232"/>
      <c r="S378" s="232"/>
      <c r="T378" s="232"/>
      <c r="U378" s="232"/>
      <c r="V378" s="232"/>
      <c r="W378" s="232"/>
      <c r="X378" s="232"/>
      <c r="Y378" s="232"/>
      <c r="Z378" s="232"/>
      <c r="AA378" s="232"/>
      <c r="AB378" s="232"/>
      <c r="AC378" s="232"/>
      <c r="AD378" s="232"/>
      <c r="AE378" s="232"/>
      <c r="AF378" s="37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c r="AMH378" s="0"/>
      <c r="AMI378" s="0"/>
      <c r="AMJ378" s="0"/>
    </row>
    <row r="379" customFormat="false" ht="19.5" hidden="false" customHeight="true" outlineLevel="0" collapsed="false">
      <c r="A379" s="210"/>
      <c r="B379" s="211"/>
      <c r="C379" s="212"/>
      <c r="D379" s="213"/>
      <c r="E379" s="198"/>
      <c r="F379" s="214"/>
      <c r="G379" s="215"/>
      <c r="H379" s="285" t="s">
        <v>198</v>
      </c>
      <c r="I379" s="227" t="s">
        <v>114</v>
      </c>
      <c r="J379" s="228" t="s">
        <v>130</v>
      </c>
      <c r="K379" s="229"/>
      <c r="L379" s="230"/>
      <c r="M379" s="231" t="s">
        <v>114</v>
      </c>
      <c r="N379" s="228" t="s">
        <v>131</v>
      </c>
      <c r="O379" s="231"/>
      <c r="P379" s="228"/>
      <c r="Q379" s="232"/>
      <c r="R379" s="232"/>
      <c r="S379" s="232"/>
      <c r="T379" s="232"/>
      <c r="U379" s="232"/>
      <c r="V379" s="232"/>
      <c r="W379" s="232"/>
      <c r="X379" s="232"/>
      <c r="Y379" s="232"/>
      <c r="Z379" s="232"/>
      <c r="AA379" s="232"/>
      <c r="AB379" s="232"/>
      <c r="AC379" s="232"/>
      <c r="AD379" s="232"/>
      <c r="AE379" s="232"/>
      <c r="AF379" s="37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c r="AMH379" s="0"/>
      <c r="AMI379" s="0"/>
      <c r="AMJ379" s="0"/>
    </row>
    <row r="380" customFormat="false" ht="18.75" hidden="false" customHeight="true" outlineLevel="0" collapsed="false">
      <c r="A380" s="210"/>
      <c r="B380" s="211"/>
      <c r="C380" s="311"/>
      <c r="D380" s="214"/>
      <c r="E380" s="198"/>
      <c r="F380" s="214"/>
      <c r="G380" s="346"/>
      <c r="H380" s="586" t="s">
        <v>195</v>
      </c>
      <c r="I380" s="221" t="s">
        <v>114</v>
      </c>
      <c r="J380" s="280" t="s">
        <v>133</v>
      </c>
      <c r="K380" s="239"/>
      <c r="L380" s="321"/>
      <c r="M380" s="281" t="s">
        <v>114</v>
      </c>
      <c r="N380" s="280" t="s">
        <v>196</v>
      </c>
      <c r="O380" s="239"/>
      <c r="P380" s="321"/>
      <c r="Q380" s="281" t="s">
        <v>114</v>
      </c>
      <c r="R380" s="222" t="s">
        <v>197</v>
      </c>
      <c r="S380" s="222"/>
      <c r="T380" s="222"/>
      <c r="U380" s="222"/>
      <c r="V380" s="239"/>
      <c r="W380" s="239"/>
      <c r="X380" s="239"/>
      <c r="Y380" s="239"/>
      <c r="Z380" s="239"/>
      <c r="AA380" s="239"/>
      <c r="AB380" s="239"/>
      <c r="AC380" s="239"/>
      <c r="AD380" s="239"/>
      <c r="AE380" s="239"/>
      <c r="AF380" s="24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c r="AMH380" s="0"/>
      <c r="AMI380" s="0"/>
      <c r="AMJ380" s="0"/>
    </row>
    <row r="381" customFormat="false" ht="18.75" hidden="false" customHeight="true" outlineLevel="0" collapsed="false">
      <c r="A381" s="210"/>
      <c r="B381" s="211"/>
      <c r="C381" s="311"/>
      <c r="D381" s="214"/>
      <c r="E381" s="198"/>
      <c r="F381" s="214"/>
      <c r="G381" s="346"/>
      <c r="H381" s="285" t="s">
        <v>200</v>
      </c>
      <c r="I381" s="227" t="s">
        <v>114</v>
      </c>
      <c r="J381" s="228" t="s">
        <v>173</v>
      </c>
      <c r="K381" s="229"/>
      <c r="L381" s="288"/>
      <c r="M381" s="231" t="s">
        <v>114</v>
      </c>
      <c r="N381" s="228" t="s">
        <v>174</v>
      </c>
      <c r="O381" s="232"/>
      <c r="P381" s="232"/>
      <c r="Q381" s="232"/>
      <c r="R381" s="228"/>
      <c r="S381" s="228"/>
      <c r="T381" s="228"/>
      <c r="U381" s="228"/>
      <c r="V381" s="228"/>
      <c r="W381" s="228"/>
      <c r="X381" s="228"/>
      <c r="Y381" s="228"/>
      <c r="Z381" s="228"/>
      <c r="AA381" s="228"/>
      <c r="AB381" s="228"/>
      <c r="AC381" s="228"/>
      <c r="AD381" s="228"/>
      <c r="AE381" s="228"/>
      <c r="AF381" s="235"/>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c r="IX381" s="0"/>
      <c r="IY381" s="0"/>
      <c r="IZ381" s="0"/>
      <c r="JA381" s="0"/>
      <c r="JB381" s="0"/>
      <c r="JC381" s="0"/>
      <c r="JD381" s="0"/>
      <c r="JE381" s="0"/>
      <c r="JF381" s="0"/>
      <c r="JG381" s="0"/>
      <c r="JH381" s="0"/>
      <c r="JI381" s="0"/>
      <c r="JJ381" s="0"/>
      <c r="JK381" s="0"/>
      <c r="JL381" s="0"/>
      <c r="JM381" s="0"/>
      <c r="JN381" s="0"/>
      <c r="JO381" s="0"/>
      <c r="JP381" s="0"/>
      <c r="JQ381" s="0"/>
      <c r="JR381" s="0"/>
      <c r="JS381" s="0"/>
      <c r="JT381" s="0"/>
      <c r="JU381" s="0"/>
      <c r="JV381" s="0"/>
      <c r="JW381" s="0"/>
      <c r="JX381" s="0"/>
      <c r="JY381" s="0"/>
      <c r="JZ381" s="0"/>
      <c r="KA381" s="0"/>
      <c r="KB381" s="0"/>
      <c r="KC381" s="0"/>
      <c r="KD381" s="0"/>
      <c r="KE381" s="0"/>
      <c r="KF381" s="0"/>
      <c r="KG381" s="0"/>
      <c r="KH381" s="0"/>
      <c r="KI381" s="0"/>
      <c r="KJ381" s="0"/>
      <c r="KK381" s="0"/>
      <c r="KL381" s="0"/>
      <c r="KM381" s="0"/>
      <c r="KN381" s="0"/>
      <c r="KO381" s="0"/>
      <c r="KP381" s="0"/>
      <c r="KQ381" s="0"/>
      <c r="KR381" s="0"/>
      <c r="KS381" s="0"/>
      <c r="KT381" s="0"/>
      <c r="KU381" s="0"/>
      <c r="KV381" s="0"/>
      <c r="KW381" s="0"/>
      <c r="KX381" s="0"/>
      <c r="KY381" s="0"/>
      <c r="KZ381" s="0"/>
      <c r="LA381" s="0"/>
      <c r="LB381" s="0"/>
      <c r="LC381" s="0"/>
      <c r="LD381" s="0"/>
      <c r="LE381" s="0"/>
      <c r="LF381" s="0"/>
      <c r="LG381" s="0"/>
      <c r="LH381" s="0"/>
      <c r="LI381" s="0"/>
      <c r="LJ381" s="0"/>
      <c r="LK381" s="0"/>
      <c r="LL381" s="0"/>
      <c r="LM381" s="0"/>
      <c r="LN381" s="0"/>
      <c r="LO381" s="0"/>
      <c r="LP381" s="0"/>
      <c r="LQ381" s="0"/>
      <c r="LR381" s="0"/>
      <c r="LS381" s="0"/>
      <c r="LT381" s="0"/>
      <c r="LU381" s="0"/>
      <c r="LV381" s="0"/>
      <c r="LW381" s="0"/>
      <c r="LX381" s="0"/>
      <c r="LY381" s="0"/>
      <c r="LZ381" s="0"/>
      <c r="MA381" s="0"/>
      <c r="MB381" s="0"/>
      <c r="MC381" s="0"/>
      <c r="MD381" s="0"/>
      <c r="ME381" s="0"/>
      <c r="MF381" s="0"/>
      <c r="MG381" s="0"/>
      <c r="MH381" s="0"/>
      <c r="MI381" s="0"/>
      <c r="MJ381" s="0"/>
      <c r="MK381" s="0"/>
      <c r="ML381" s="0"/>
      <c r="MM381" s="0"/>
      <c r="MN381" s="0"/>
      <c r="MO381" s="0"/>
      <c r="MP381" s="0"/>
      <c r="MQ381" s="0"/>
      <c r="MR381" s="0"/>
      <c r="MS381" s="0"/>
      <c r="MT381" s="0"/>
      <c r="MU381" s="0"/>
      <c r="MV381" s="0"/>
      <c r="MW381" s="0"/>
      <c r="MX381" s="0"/>
      <c r="MY381" s="0"/>
      <c r="MZ381" s="0"/>
      <c r="NA381" s="0"/>
      <c r="NB381" s="0"/>
      <c r="NC381" s="0"/>
      <c r="ND381" s="0"/>
      <c r="NE381" s="0"/>
      <c r="NF381" s="0"/>
      <c r="NG381" s="0"/>
      <c r="NH381" s="0"/>
      <c r="NI381" s="0"/>
      <c r="NJ381" s="0"/>
      <c r="NK381" s="0"/>
      <c r="NL381" s="0"/>
      <c r="NM381" s="0"/>
      <c r="NN381" s="0"/>
      <c r="NO381" s="0"/>
      <c r="NP381" s="0"/>
      <c r="NQ381" s="0"/>
      <c r="NR381" s="0"/>
      <c r="NS381" s="0"/>
      <c r="NT381" s="0"/>
      <c r="NU381" s="0"/>
      <c r="NV381" s="0"/>
      <c r="NW381" s="0"/>
      <c r="NX381" s="0"/>
      <c r="NY381" s="0"/>
      <c r="NZ381" s="0"/>
      <c r="OA381" s="0"/>
      <c r="OB381" s="0"/>
      <c r="OC381" s="0"/>
      <c r="OD381" s="0"/>
      <c r="OE381" s="0"/>
      <c r="OF381" s="0"/>
      <c r="OG381" s="0"/>
      <c r="OH381" s="0"/>
      <c r="OI381" s="0"/>
      <c r="OJ381" s="0"/>
      <c r="OK381" s="0"/>
      <c r="OL381" s="0"/>
      <c r="OM381" s="0"/>
      <c r="ON381" s="0"/>
      <c r="OO381" s="0"/>
      <c r="OP381" s="0"/>
      <c r="OQ381" s="0"/>
      <c r="OR381" s="0"/>
      <c r="OS381" s="0"/>
      <c r="OT381" s="0"/>
      <c r="OU381" s="0"/>
      <c r="OV381" s="0"/>
      <c r="OW381" s="0"/>
      <c r="OX381" s="0"/>
      <c r="OY381" s="0"/>
      <c r="OZ381" s="0"/>
      <c r="PA381" s="0"/>
      <c r="PB381" s="0"/>
      <c r="PC381" s="0"/>
      <c r="PD381" s="0"/>
      <c r="PE381" s="0"/>
      <c r="PF381" s="0"/>
      <c r="PG381" s="0"/>
      <c r="PH381" s="0"/>
      <c r="PI381" s="0"/>
      <c r="PJ381" s="0"/>
      <c r="PK381" s="0"/>
      <c r="PL381" s="0"/>
      <c r="PM381" s="0"/>
      <c r="PN381" s="0"/>
      <c r="PO381" s="0"/>
      <c r="PP381" s="0"/>
      <c r="PQ381" s="0"/>
      <c r="PR381" s="0"/>
      <c r="PS381" s="0"/>
      <c r="PT381" s="0"/>
      <c r="PU381" s="0"/>
      <c r="PV381" s="0"/>
      <c r="PW381" s="0"/>
      <c r="PX381" s="0"/>
      <c r="PY381" s="0"/>
      <c r="PZ381" s="0"/>
      <c r="QA381" s="0"/>
      <c r="QB381" s="0"/>
      <c r="QC381" s="0"/>
      <c r="QD381" s="0"/>
      <c r="QE381" s="0"/>
      <c r="QF381" s="0"/>
      <c r="QG381" s="0"/>
      <c r="QH381" s="0"/>
      <c r="QI381" s="0"/>
      <c r="QJ381" s="0"/>
      <c r="QK381" s="0"/>
      <c r="QL381" s="0"/>
      <c r="QM381" s="0"/>
      <c r="QN381" s="0"/>
      <c r="QO381" s="0"/>
      <c r="QP381" s="0"/>
      <c r="QQ381" s="0"/>
      <c r="QR381" s="0"/>
      <c r="QS381" s="0"/>
      <c r="QT381" s="0"/>
      <c r="QU381" s="0"/>
      <c r="QV381" s="0"/>
      <c r="QW381" s="0"/>
      <c r="QX381" s="0"/>
      <c r="QY381" s="0"/>
      <c r="QZ381" s="0"/>
      <c r="RA381" s="0"/>
      <c r="RB381" s="0"/>
      <c r="RC381" s="0"/>
      <c r="RD381" s="0"/>
      <c r="RE381" s="0"/>
      <c r="RF381" s="0"/>
      <c r="RG381" s="0"/>
      <c r="RH381" s="0"/>
      <c r="RI381" s="0"/>
      <c r="RJ381" s="0"/>
      <c r="RK381" s="0"/>
      <c r="RL381" s="0"/>
      <c r="RM381" s="0"/>
      <c r="RN381" s="0"/>
      <c r="RO381" s="0"/>
      <c r="RP381" s="0"/>
      <c r="RQ381" s="0"/>
      <c r="RR381" s="0"/>
      <c r="RS381" s="0"/>
      <c r="RT381" s="0"/>
      <c r="RU381" s="0"/>
      <c r="RV381" s="0"/>
      <c r="RW381" s="0"/>
      <c r="RX381" s="0"/>
      <c r="RY381" s="0"/>
      <c r="RZ381" s="0"/>
      <c r="SA381" s="0"/>
      <c r="SB381" s="0"/>
      <c r="SC381" s="0"/>
      <c r="SD381" s="0"/>
      <c r="SE381" s="0"/>
      <c r="SF381" s="0"/>
      <c r="SG381" s="0"/>
      <c r="SH381" s="0"/>
      <c r="SI381" s="0"/>
      <c r="SJ381" s="0"/>
      <c r="SK381" s="0"/>
      <c r="SL381" s="0"/>
      <c r="SM381" s="0"/>
      <c r="SN381" s="0"/>
      <c r="SO381" s="0"/>
      <c r="SP381" s="0"/>
      <c r="SQ381" s="0"/>
      <c r="SR381" s="0"/>
      <c r="SS381" s="0"/>
      <c r="ST381" s="0"/>
      <c r="SU381" s="0"/>
      <c r="SV381" s="0"/>
      <c r="SW381" s="0"/>
      <c r="SX381" s="0"/>
      <c r="SY381" s="0"/>
      <c r="SZ381" s="0"/>
      <c r="TA381" s="0"/>
      <c r="TB381" s="0"/>
      <c r="TC381" s="0"/>
      <c r="TD381" s="0"/>
      <c r="TE381" s="0"/>
      <c r="TF381" s="0"/>
      <c r="TG381" s="0"/>
      <c r="TH381" s="0"/>
      <c r="TI381" s="0"/>
      <c r="TJ381" s="0"/>
      <c r="TK381" s="0"/>
      <c r="TL381" s="0"/>
      <c r="TM381" s="0"/>
      <c r="TN381" s="0"/>
      <c r="TO381" s="0"/>
      <c r="TP381" s="0"/>
      <c r="TQ381" s="0"/>
      <c r="TR381" s="0"/>
      <c r="TS381" s="0"/>
      <c r="TT381" s="0"/>
      <c r="TU381" s="0"/>
      <c r="TV381" s="0"/>
      <c r="TW381" s="0"/>
      <c r="TX381" s="0"/>
      <c r="TY381" s="0"/>
      <c r="TZ381" s="0"/>
      <c r="UA381" s="0"/>
      <c r="UB381" s="0"/>
      <c r="UC381" s="0"/>
      <c r="UD381" s="0"/>
      <c r="UE381" s="0"/>
      <c r="UF381" s="0"/>
      <c r="UG381" s="0"/>
      <c r="UH381" s="0"/>
      <c r="UI381" s="0"/>
      <c r="UJ381" s="0"/>
      <c r="UK381" s="0"/>
      <c r="UL381" s="0"/>
      <c r="UM381" s="0"/>
      <c r="UN381" s="0"/>
      <c r="UO381" s="0"/>
      <c r="UP381" s="0"/>
      <c r="UQ381" s="0"/>
      <c r="UR381" s="0"/>
      <c r="US381" s="0"/>
      <c r="UT381" s="0"/>
      <c r="UU381" s="0"/>
      <c r="UV381" s="0"/>
      <c r="UW381" s="0"/>
      <c r="UX381" s="0"/>
      <c r="UY381" s="0"/>
      <c r="UZ381" s="0"/>
      <c r="VA381" s="0"/>
      <c r="VB381" s="0"/>
      <c r="VC381" s="0"/>
      <c r="VD381" s="0"/>
      <c r="VE381" s="0"/>
      <c r="VF381" s="0"/>
      <c r="VG381" s="0"/>
      <c r="VH381" s="0"/>
      <c r="VI381" s="0"/>
      <c r="VJ381" s="0"/>
      <c r="VK381" s="0"/>
      <c r="VL381" s="0"/>
      <c r="VM381" s="0"/>
      <c r="VN381" s="0"/>
      <c r="VO381" s="0"/>
      <c r="VP381" s="0"/>
      <c r="VQ381" s="0"/>
      <c r="VR381" s="0"/>
      <c r="VS381" s="0"/>
      <c r="VT381" s="0"/>
      <c r="VU381" s="0"/>
      <c r="VV381" s="0"/>
      <c r="VW381" s="0"/>
      <c r="VX381" s="0"/>
      <c r="VY381" s="0"/>
      <c r="VZ381" s="0"/>
      <c r="WA381" s="0"/>
      <c r="WB381" s="0"/>
      <c r="WC381" s="0"/>
      <c r="WD381" s="0"/>
      <c r="WE381" s="0"/>
      <c r="WF381" s="0"/>
      <c r="WG381" s="0"/>
      <c r="WH381" s="0"/>
      <c r="WI381" s="0"/>
      <c r="WJ381" s="0"/>
      <c r="WK381" s="0"/>
      <c r="WL381" s="0"/>
      <c r="WM381" s="0"/>
      <c r="WN381" s="0"/>
      <c r="WO381" s="0"/>
      <c r="WP381" s="0"/>
      <c r="WQ381" s="0"/>
      <c r="WR381" s="0"/>
      <c r="WS381" s="0"/>
      <c r="WT381" s="0"/>
      <c r="WU381" s="0"/>
      <c r="WV381" s="0"/>
      <c r="WW381" s="0"/>
      <c r="WX381" s="0"/>
      <c r="WY381" s="0"/>
      <c r="WZ381" s="0"/>
      <c r="XA381" s="0"/>
      <c r="XB381" s="0"/>
      <c r="XC381" s="0"/>
      <c r="XD381" s="0"/>
      <c r="XE381" s="0"/>
      <c r="XF381" s="0"/>
      <c r="XG381" s="0"/>
      <c r="XH381" s="0"/>
      <c r="XI381" s="0"/>
      <c r="XJ381" s="0"/>
      <c r="XK381" s="0"/>
      <c r="XL381" s="0"/>
      <c r="XM381" s="0"/>
      <c r="XN381" s="0"/>
      <c r="XO381" s="0"/>
      <c r="XP381" s="0"/>
      <c r="XQ381" s="0"/>
      <c r="XR381" s="0"/>
      <c r="XS381" s="0"/>
      <c r="XT381" s="0"/>
      <c r="XU381" s="0"/>
      <c r="XV381" s="0"/>
      <c r="XW381" s="0"/>
      <c r="XX381" s="0"/>
      <c r="XY381" s="0"/>
      <c r="XZ381" s="0"/>
      <c r="YA381" s="0"/>
      <c r="YB381" s="0"/>
      <c r="YC381" s="0"/>
      <c r="YD381" s="0"/>
      <c r="YE381" s="0"/>
      <c r="YF381" s="0"/>
      <c r="YG381" s="0"/>
      <c r="YH381" s="0"/>
      <c r="YI381" s="0"/>
      <c r="YJ381" s="0"/>
      <c r="YK381" s="0"/>
      <c r="YL381" s="0"/>
      <c r="YM381" s="0"/>
      <c r="YN381" s="0"/>
      <c r="YO381" s="0"/>
      <c r="YP381" s="0"/>
      <c r="YQ381" s="0"/>
      <c r="YR381" s="0"/>
      <c r="YS381" s="0"/>
      <c r="YT381" s="0"/>
      <c r="YU381" s="0"/>
      <c r="YV381" s="0"/>
      <c r="YW381" s="0"/>
      <c r="YX381" s="0"/>
      <c r="YY381" s="0"/>
      <c r="YZ381" s="0"/>
      <c r="ZA381" s="0"/>
      <c r="ZB381" s="0"/>
      <c r="ZC381" s="0"/>
      <c r="ZD381" s="0"/>
      <c r="ZE381" s="0"/>
      <c r="ZF381" s="0"/>
      <c r="ZG381" s="0"/>
      <c r="ZH381" s="0"/>
      <c r="ZI381" s="0"/>
      <c r="ZJ381" s="0"/>
      <c r="ZK381" s="0"/>
      <c r="ZL381" s="0"/>
      <c r="ZM381" s="0"/>
      <c r="ZN381" s="0"/>
      <c r="ZO381" s="0"/>
      <c r="ZP381" s="0"/>
      <c r="ZQ381" s="0"/>
      <c r="ZR381" s="0"/>
      <c r="ZS381" s="0"/>
      <c r="ZT381" s="0"/>
      <c r="ZU381" s="0"/>
      <c r="ZV381" s="0"/>
      <c r="ZW381" s="0"/>
      <c r="ZX381" s="0"/>
      <c r="ZY381" s="0"/>
      <c r="ZZ381" s="0"/>
      <c r="AAA381" s="0"/>
      <c r="AAB381" s="0"/>
      <c r="AAC381" s="0"/>
      <c r="AAD381" s="0"/>
      <c r="AAE381" s="0"/>
      <c r="AAF381" s="0"/>
      <c r="AAG381" s="0"/>
      <c r="AAH381" s="0"/>
      <c r="AAI381" s="0"/>
      <c r="AAJ381" s="0"/>
      <c r="AAK381" s="0"/>
      <c r="AAL381" s="0"/>
      <c r="AAM381" s="0"/>
      <c r="AAN381" s="0"/>
      <c r="AAO381" s="0"/>
      <c r="AAP381" s="0"/>
      <c r="AAQ381" s="0"/>
      <c r="AAR381" s="0"/>
      <c r="AAS381" s="0"/>
      <c r="AAT381" s="0"/>
      <c r="AAU381" s="0"/>
      <c r="AAV381" s="0"/>
      <c r="AAW381" s="0"/>
      <c r="AAX381" s="0"/>
      <c r="AAY381" s="0"/>
      <c r="AAZ381" s="0"/>
      <c r="ABA381" s="0"/>
      <c r="ABB381" s="0"/>
      <c r="ABC381" s="0"/>
      <c r="ABD381" s="0"/>
      <c r="ABE381" s="0"/>
      <c r="ABF381" s="0"/>
      <c r="ABG381" s="0"/>
      <c r="ABH381" s="0"/>
      <c r="ABI381" s="0"/>
      <c r="ABJ381" s="0"/>
      <c r="ABK381" s="0"/>
      <c r="ABL381" s="0"/>
      <c r="ABM381" s="0"/>
      <c r="ABN381" s="0"/>
      <c r="ABO381" s="0"/>
      <c r="ABP381" s="0"/>
      <c r="ABQ381" s="0"/>
      <c r="ABR381" s="0"/>
      <c r="ABS381" s="0"/>
      <c r="ABT381" s="0"/>
      <c r="ABU381" s="0"/>
      <c r="ABV381" s="0"/>
      <c r="ABW381" s="0"/>
      <c r="ABX381" s="0"/>
      <c r="ABY381" s="0"/>
      <c r="ABZ381" s="0"/>
      <c r="ACA381" s="0"/>
      <c r="ACB381" s="0"/>
      <c r="ACC381" s="0"/>
      <c r="ACD381" s="0"/>
      <c r="ACE381" s="0"/>
      <c r="ACF381" s="0"/>
      <c r="ACG381" s="0"/>
      <c r="ACH381" s="0"/>
      <c r="ACI381" s="0"/>
      <c r="ACJ381" s="0"/>
      <c r="ACK381" s="0"/>
      <c r="ACL381" s="0"/>
      <c r="ACM381" s="0"/>
      <c r="ACN381" s="0"/>
      <c r="ACO381" s="0"/>
      <c r="ACP381" s="0"/>
      <c r="ACQ381" s="0"/>
      <c r="ACR381" s="0"/>
      <c r="ACS381" s="0"/>
      <c r="ACT381" s="0"/>
      <c r="ACU381" s="0"/>
      <c r="ACV381" s="0"/>
      <c r="ACW381" s="0"/>
      <c r="ACX381" s="0"/>
      <c r="ACY381" s="0"/>
      <c r="ACZ381" s="0"/>
      <c r="ADA381" s="0"/>
      <c r="ADB381" s="0"/>
      <c r="ADC381" s="0"/>
      <c r="ADD381" s="0"/>
      <c r="ADE381" s="0"/>
      <c r="ADF381" s="0"/>
      <c r="ADG381" s="0"/>
      <c r="ADH381" s="0"/>
      <c r="ADI381" s="0"/>
      <c r="ADJ381" s="0"/>
      <c r="ADK381" s="0"/>
      <c r="ADL381" s="0"/>
      <c r="ADM381" s="0"/>
      <c r="ADN381" s="0"/>
      <c r="ADO381" s="0"/>
      <c r="ADP381" s="0"/>
      <c r="ADQ381" s="0"/>
      <c r="ADR381" s="0"/>
      <c r="ADS381" s="0"/>
      <c r="ADT381" s="0"/>
      <c r="ADU381" s="0"/>
      <c r="ADV381" s="0"/>
      <c r="ADW381" s="0"/>
      <c r="ADX381" s="0"/>
      <c r="ADY381" s="0"/>
      <c r="ADZ381" s="0"/>
      <c r="AEA381" s="0"/>
      <c r="AEB381" s="0"/>
      <c r="AEC381" s="0"/>
      <c r="AED381" s="0"/>
      <c r="AEE381" s="0"/>
      <c r="AEF381" s="0"/>
      <c r="AEG381" s="0"/>
      <c r="AEH381" s="0"/>
      <c r="AEI381" s="0"/>
      <c r="AEJ381" s="0"/>
      <c r="AEK381" s="0"/>
      <c r="AEL381" s="0"/>
      <c r="AEM381" s="0"/>
      <c r="AEN381" s="0"/>
      <c r="AEO381" s="0"/>
      <c r="AEP381" s="0"/>
      <c r="AEQ381" s="0"/>
      <c r="AER381" s="0"/>
      <c r="AES381" s="0"/>
      <c r="AET381" s="0"/>
      <c r="AEU381" s="0"/>
      <c r="AEV381" s="0"/>
      <c r="AEW381" s="0"/>
      <c r="AEX381" s="0"/>
      <c r="AEY381" s="0"/>
      <c r="AEZ381" s="0"/>
      <c r="AFA381" s="0"/>
      <c r="AFB381" s="0"/>
      <c r="AFC381" s="0"/>
      <c r="AFD381" s="0"/>
      <c r="AFE381" s="0"/>
      <c r="AFF381" s="0"/>
      <c r="AFG381" s="0"/>
      <c r="AFH381" s="0"/>
      <c r="AFI381" s="0"/>
      <c r="AFJ381" s="0"/>
      <c r="AFK381" s="0"/>
      <c r="AFL381" s="0"/>
      <c r="AFM381" s="0"/>
      <c r="AFN381" s="0"/>
      <c r="AFO381" s="0"/>
      <c r="AFP381" s="0"/>
      <c r="AFQ381" s="0"/>
      <c r="AFR381" s="0"/>
      <c r="AFS381" s="0"/>
      <c r="AFT381" s="0"/>
      <c r="AFU381" s="0"/>
      <c r="AFV381" s="0"/>
      <c r="AFW381" s="0"/>
      <c r="AFX381" s="0"/>
      <c r="AFY381" s="0"/>
      <c r="AFZ381" s="0"/>
      <c r="AGA381" s="0"/>
      <c r="AGB381" s="0"/>
      <c r="AGC381" s="0"/>
      <c r="AGD381" s="0"/>
      <c r="AGE381" s="0"/>
      <c r="AGF381" s="0"/>
      <c r="AGG381" s="0"/>
      <c r="AGH381" s="0"/>
      <c r="AGI381" s="0"/>
      <c r="AGJ381" s="0"/>
      <c r="AGK381" s="0"/>
      <c r="AGL381" s="0"/>
      <c r="AGM381" s="0"/>
      <c r="AGN381" s="0"/>
      <c r="AGO381" s="0"/>
      <c r="AGP381" s="0"/>
      <c r="AGQ381" s="0"/>
      <c r="AGR381" s="0"/>
      <c r="AGS381" s="0"/>
      <c r="AGT381" s="0"/>
      <c r="AGU381" s="0"/>
      <c r="AGV381" s="0"/>
      <c r="AGW381" s="0"/>
      <c r="AGX381" s="0"/>
      <c r="AGY381" s="0"/>
      <c r="AGZ381" s="0"/>
      <c r="AHA381" s="0"/>
      <c r="AHB381" s="0"/>
      <c r="AHC381" s="0"/>
      <c r="AHD381" s="0"/>
      <c r="AHE381" s="0"/>
      <c r="AHF381" s="0"/>
      <c r="AHG381" s="0"/>
      <c r="AHH381" s="0"/>
      <c r="AHI381" s="0"/>
      <c r="AHJ381" s="0"/>
      <c r="AHK381" s="0"/>
      <c r="AHL381" s="0"/>
      <c r="AHM381" s="0"/>
      <c r="AHN381" s="0"/>
      <c r="AHO381" s="0"/>
      <c r="AHP381" s="0"/>
      <c r="AHQ381" s="0"/>
      <c r="AHR381" s="0"/>
      <c r="AHS381" s="0"/>
      <c r="AHT381" s="0"/>
      <c r="AHU381" s="0"/>
      <c r="AHV381" s="0"/>
      <c r="AHW381" s="0"/>
      <c r="AHX381" s="0"/>
      <c r="AHY381" s="0"/>
      <c r="AHZ381" s="0"/>
      <c r="AIA381" s="0"/>
      <c r="AIB381" s="0"/>
      <c r="AIC381" s="0"/>
      <c r="AID381" s="0"/>
      <c r="AIE381" s="0"/>
      <c r="AIF381" s="0"/>
      <c r="AIG381" s="0"/>
      <c r="AIH381" s="0"/>
      <c r="AII381" s="0"/>
      <c r="AIJ381" s="0"/>
      <c r="AIK381" s="0"/>
      <c r="AIL381" s="0"/>
      <c r="AIM381" s="0"/>
      <c r="AIN381" s="0"/>
      <c r="AIO381" s="0"/>
      <c r="AIP381" s="0"/>
      <c r="AIQ381" s="0"/>
      <c r="AIR381" s="0"/>
      <c r="AIS381" s="0"/>
      <c r="AIT381" s="0"/>
      <c r="AIU381" s="0"/>
      <c r="AIV381" s="0"/>
      <c r="AIW381" s="0"/>
      <c r="AIX381" s="0"/>
      <c r="AIY381" s="0"/>
      <c r="AIZ381" s="0"/>
      <c r="AJA381" s="0"/>
      <c r="AJB381" s="0"/>
      <c r="AJC381" s="0"/>
      <c r="AJD381" s="0"/>
      <c r="AJE381" s="0"/>
      <c r="AJF381" s="0"/>
      <c r="AJG381" s="0"/>
      <c r="AJH381" s="0"/>
      <c r="AJI381" s="0"/>
      <c r="AJJ381" s="0"/>
      <c r="AJK381" s="0"/>
      <c r="AJL381" s="0"/>
      <c r="AJM381" s="0"/>
      <c r="AJN381" s="0"/>
      <c r="AJO381" s="0"/>
      <c r="AJP381" s="0"/>
      <c r="AJQ381" s="0"/>
      <c r="AJR381" s="0"/>
      <c r="AJS381" s="0"/>
      <c r="AJT381" s="0"/>
      <c r="AJU381" s="0"/>
      <c r="AJV381" s="0"/>
      <c r="AJW381" s="0"/>
      <c r="AJX381" s="0"/>
      <c r="AJY381" s="0"/>
      <c r="AJZ381" s="0"/>
      <c r="AKA381" s="0"/>
      <c r="AKB381" s="0"/>
      <c r="AKC381" s="0"/>
      <c r="AKD381" s="0"/>
      <c r="AKE381" s="0"/>
      <c r="AKF381" s="0"/>
      <c r="AKG381" s="0"/>
      <c r="AKH381" s="0"/>
      <c r="AKI381" s="0"/>
      <c r="AKJ381" s="0"/>
      <c r="AKK381" s="0"/>
      <c r="AKL381" s="0"/>
      <c r="AKM381" s="0"/>
      <c r="AKN381" s="0"/>
      <c r="AKO381" s="0"/>
      <c r="AKP381" s="0"/>
      <c r="AKQ381" s="0"/>
      <c r="AKR381" s="0"/>
      <c r="AKS381" s="0"/>
      <c r="AKT381" s="0"/>
      <c r="AKU381" s="0"/>
      <c r="AKV381" s="0"/>
      <c r="AKW381" s="0"/>
      <c r="AKX381" s="0"/>
      <c r="AKY381" s="0"/>
      <c r="AKZ381" s="0"/>
      <c r="ALA381" s="0"/>
      <c r="ALB381" s="0"/>
      <c r="ALC381" s="0"/>
      <c r="ALD381" s="0"/>
      <c r="ALE381" s="0"/>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c r="AMH381" s="0"/>
      <c r="AMI381" s="0"/>
      <c r="AMJ381" s="0"/>
    </row>
    <row r="382" customFormat="false" ht="18.75" hidden="false" customHeight="true" outlineLevel="0" collapsed="false">
      <c r="A382" s="210"/>
      <c r="B382" s="211"/>
      <c r="C382" s="311"/>
      <c r="D382" s="214"/>
      <c r="E382" s="198"/>
      <c r="F382" s="214"/>
      <c r="G382" s="346"/>
      <c r="H382" s="250" t="s">
        <v>201</v>
      </c>
      <c r="I382" s="587" t="s">
        <v>114</v>
      </c>
      <c r="J382" s="242" t="s">
        <v>133</v>
      </c>
      <c r="K382" s="242"/>
      <c r="L382" s="241" t="s">
        <v>114</v>
      </c>
      <c r="M382" s="242" t="s">
        <v>139</v>
      </c>
      <c r="N382" s="242"/>
      <c r="O382" s="238"/>
      <c r="P382" s="238"/>
      <c r="Q382" s="238"/>
      <c r="R382" s="238"/>
      <c r="S382" s="238"/>
      <c r="T382" s="238"/>
      <c r="U382" s="238"/>
      <c r="V382" s="238"/>
      <c r="W382" s="238"/>
      <c r="X382" s="238"/>
      <c r="Y382" s="238"/>
      <c r="Z382" s="238"/>
      <c r="AA382" s="238"/>
      <c r="AB382" s="238"/>
      <c r="AC382" s="238"/>
      <c r="AD382" s="238"/>
      <c r="AE382" s="238"/>
      <c r="AF382" s="243"/>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c r="IX382" s="0"/>
      <c r="IY382" s="0"/>
      <c r="IZ382" s="0"/>
      <c r="JA382" s="0"/>
      <c r="JB382" s="0"/>
      <c r="JC382" s="0"/>
      <c r="JD382" s="0"/>
      <c r="JE382" s="0"/>
      <c r="JF382" s="0"/>
      <c r="JG382" s="0"/>
      <c r="JH382" s="0"/>
      <c r="JI382" s="0"/>
      <c r="JJ382" s="0"/>
      <c r="JK382" s="0"/>
      <c r="JL382" s="0"/>
      <c r="JM382" s="0"/>
      <c r="JN382" s="0"/>
      <c r="JO382" s="0"/>
      <c r="JP382" s="0"/>
      <c r="JQ382" s="0"/>
      <c r="JR382" s="0"/>
      <c r="JS382" s="0"/>
      <c r="JT382" s="0"/>
      <c r="JU382" s="0"/>
      <c r="JV382" s="0"/>
      <c r="JW382" s="0"/>
      <c r="JX382" s="0"/>
      <c r="JY382" s="0"/>
      <c r="JZ382" s="0"/>
      <c r="KA382" s="0"/>
      <c r="KB382" s="0"/>
      <c r="KC382" s="0"/>
      <c r="KD382" s="0"/>
      <c r="KE382" s="0"/>
      <c r="KF382" s="0"/>
      <c r="KG382" s="0"/>
      <c r="KH382" s="0"/>
      <c r="KI382" s="0"/>
      <c r="KJ382" s="0"/>
      <c r="KK382" s="0"/>
      <c r="KL382" s="0"/>
      <c r="KM382" s="0"/>
      <c r="KN382" s="0"/>
      <c r="KO382" s="0"/>
      <c r="KP382" s="0"/>
      <c r="KQ382" s="0"/>
      <c r="KR382" s="0"/>
      <c r="KS382" s="0"/>
      <c r="KT382" s="0"/>
      <c r="KU382" s="0"/>
      <c r="KV382" s="0"/>
      <c r="KW382" s="0"/>
      <c r="KX382" s="0"/>
      <c r="KY382" s="0"/>
      <c r="KZ382" s="0"/>
      <c r="LA382" s="0"/>
      <c r="LB382" s="0"/>
      <c r="LC382" s="0"/>
      <c r="LD382" s="0"/>
      <c r="LE382" s="0"/>
      <c r="LF382" s="0"/>
      <c r="LG382" s="0"/>
      <c r="LH382" s="0"/>
      <c r="LI382" s="0"/>
      <c r="LJ382" s="0"/>
      <c r="LK382" s="0"/>
      <c r="LL382" s="0"/>
      <c r="LM382" s="0"/>
      <c r="LN382" s="0"/>
      <c r="LO382" s="0"/>
      <c r="LP382" s="0"/>
      <c r="LQ382" s="0"/>
      <c r="LR382" s="0"/>
      <c r="LS382" s="0"/>
      <c r="LT382" s="0"/>
      <c r="LU382" s="0"/>
      <c r="LV382" s="0"/>
      <c r="LW382" s="0"/>
      <c r="LX382" s="0"/>
      <c r="LY382" s="0"/>
      <c r="LZ382" s="0"/>
      <c r="MA382" s="0"/>
      <c r="MB382" s="0"/>
      <c r="MC382" s="0"/>
      <c r="MD382" s="0"/>
      <c r="ME382" s="0"/>
      <c r="MF382" s="0"/>
      <c r="MG382" s="0"/>
      <c r="MH382" s="0"/>
      <c r="MI382" s="0"/>
      <c r="MJ382" s="0"/>
      <c r="MK382" s="0"/>
      <c r="ML382" s="0"/>
      <c r="MM382" s="0"/>
      <c r="MN382" s="0"/>
      <c r="MO382" s="0"/>
      <c r="MP382" s="0"/>
      <c r="MQ382" s="0"/>
      <c r="MR382" s="0"/>
      <c r="MS382" s="0"/>
      <c r="MT382" s="0"/>
      <c r="MU382" s="0"/>
      <c r="MV382" s="0"/>
      <c r="MW382" s="0"/>
      <c r="MX382" s="0"/>
      <c r="MY382" s="0"/>
      <c r="MZ382" s="0"/>
      <c r="NA382" s="0"/>
      <c r="NB382" s="0"/>
      <c r="NC382" s="0"/>
      <c r="ND382" s="0"/>
      <c r="NE382" s="0"/>
      <c r="NF382" s="0"/>
      <c r="NG382" s="0"/>
      <c r="NH382" s="0"/>
      <c r="NI382" s="0"/>
      <c r="NJ382" s="0"/>
      <c r="NK382" s="0"/>
      <c r="NL382" s="0"/>
      <c r="NM382" s="0"/>
      <c r="NN382" s="0"/>
      <c r="NO382" s="0"/>
      <c r="NP382" s="0"/>
      <c r="NQ382" s="0"/>
      <c r="NR382" s="0"/>
      <c r="NS382" s="0"/>
      <c r="NT382" s="0"/>
      <c r="NU382" s="0"/>
      <c r="NV382" s="0"/>
      <c r="NW382" s="0"/>
      <c r="NX382" s="0"/>
      <c r="NY382" s="0"/>
      <c r="NZ382" s="0"/>
      <c r="OA382" s="0"/>
      <c r="OB382" s="0"/>
      <c r="OC382" s="0"/>
      <c r="OD382" s="0"/>
      <c r="OE382" s="0"/>
      <c r="OF382" s="0"/>
      <c r="OG382" s="0"/>
      <c r="OH382" s="0"/>
      <c r="OI382" s="0"/>
      <c r="OJ382" s="0"/>
      <c r="OK382" s="0"/>
      <c r="OL382" s="0"/>
      <c r="OM382" s="0"/>
      <c r="ON382" s="0"/>
      <c r="OO382" s="0"/>
      <c r="OP382" s="0"/>
      <c r="OQ382" s="0"/>
      <c r="OR382" s="0"/>
      <c r="OS382" s="0"/>
      <c r="OT382" s="0"/>
      <c r="OU382" s="0"/>
      <c r="OV382" s="0"/>
      <c r="OW382" s="0"/>
      <c r="OX382" s="0"/>
      <c r="OY382" s="0"/>
      <c r="OZ382" s="0"/>
      <c r="PA382" s="0"/>
      <c r="PB382" s="0"/>
      <c r="PC382" s="0"/>
      <c r="PD382" s="0"/>
      <c r="PE382" s="0"/>
      <c r="PF382" s="0"/>
      <c r="PG382" s="0"/>
      <c r="PH382" s="0"/>
      <c r="PI382" s="0"/>
      <c r="PJ382" s="0"/>
      <c r="PK382" s="0"/>
      <c r="PL382" s="0"/>
      <c r="PM382" s="0"/>
      <c r="PN382" s="0"/>
      <c r="PO382" s="0"/>
      <c r="PP382" s="0"/>
      <c r="PQ382" s="0"/>
      <c r="PR382" s="0"/>
      <c r="PS382" s="0"/>
      <c r="PT382" s="0"/>
      <c r="PU382" s="0"/>
      <c r="PV382" s="0"/>
      <c r="PW382" s="0"/>
      <c r="PX382" s="0"/>
      <c r="PY382" s="0"/>
      <c r="PZ382" s="0"/>
      <c r="QA382" s="0"/>
      <c r="QB382" s="0"/>
      <c r="QC382" s="0"/>
      <c r="QD382" s="0"/>
      <c r="QE382" s="0"/>
      <c r="QF382" s="0"/>
      <c r="QG382" s="0"/>
      <c r="QH382" s="0"/>
      <c r="QI382" s="0"/>
      <c r="QJ382" s="0"/>
      <c r="QK382" s="0"/>
      <c r="QL382" s="0"/>
      <c r="QM382" s="0"/>
      <c r="QN382" s="0"/>
      <c r="QO382" s="0"/>
      <c r="QP382" s="0"/>
      <c r="QQ382" s="0"/>
      <c r="QR382" s="0"/>
      <c r="QS382" s="0"/>
      <c r="QT382" s="0"/>
      <c r="QU382" s="0"/>
      <c r="QV382" s="0"/>
      <c r="QW382" s="0"/>
      <c r="QX382" s="0"/>
      <c r="QY382" s="0"/>
      <c r="QZ382" s="0"/>
      <c r="RA382" s="0"/>
      <c r="RB382" s="0"/>
      <c r="RC382" s="0"/>
      <c r="RD382" s="0"/>
      <c r="RE382" s="0"/>
      <c r="RF382" s="0"/>
      <c r="RG382" s="0"/>
      <c r="RH382" s="0"/>
      <c r="RI382" s="0"/>
      <c r="RJ382" s="0"/>
      <c r="RK382" s="0"/>
      <c r="RL382" s="0"/>
      <c r="RM382" s="0"/>
      <c r="RN382" s="0"/>
      <c r="RO382" s="0"/>
      <c r="RP382" s="0"/>
      <c r="RQ382" s="0"/>
      <c r="RR382" s="0"/>
      <c r="RS382" s="0"/>
      <c r="RT382" s="0"/>
      <c r="RU382" s="0"/>
      <c r="RV382" s="0"/>
      <c r="RW382" s="0"/>
      <c r="RX382" s="0"/>
      <c r="RY382" s="0"/>
      <c r="RZ382" s="0"/>
      <c r="SA382" s="0"/>
      <c r="SB382" s="0"/>
      <c r="SC382" s="0"/>
      <c r="SD382" s="0"/>
      <c r="SE382" s="0"/>
      <c r="SF382" s="0"/>
      <c r="SG382" s="0"/>
      <c r="SH382" s="0"/>
      <c r="SI382" s="0"/>
      <c r="SJ382" s="0"/>
      <c r="SK382" s="0"/>
      <c r="SL382" s="0"/>
      <c r="SM382" s="0"/>
      <c r="SN382" s="0"/>
      <c r="SO382" s="0"/>
      <c r="SP382" s="0"/>
      <c r="SQ382" s="0"/>
      <c r="SR382" s="0"/>
      <c r="SS382" s="0"/>
      <c r="ST382" s="0"/>
      <c r="SU382" s="0"/>
      <c r="SV382" s="0"/>
      <c r="SW382" s="0"/>
      <c r="SX382" s="0"/>
      <c r="SY382" s="0"/>
      <c r="SZ382" s="0"/>
      <c r="TA382" s="0"/>
      <c r="TB382" s="0"/>
      <c r="TC382" s="0"/>
      <c r="TD382" s="0"/>
      <c r="TE382" s="0"/>
      <c r="TF382" s="0"/>
      <c r="TG382" s="0"/>
      <c r="TH382" s="0"/>
      <c r="TI382" s="0"/>
      <c r="TJ382" s="0"/>
      <c r="TK382" s="0"/>
      <c r="TL382" s="0"/>
      <c r="TM382" s="0"/>
      <c r="TN382" s="0"/>
      <c r="TO382" s="0"/>
      <c r="TP382" s="0"/>
      <c r="TQ382" s="0"/>
      <c r="TR382" s="0"/>
      <c r="TS382" s="0"/>
      <c r="TT382" s="0"/>
      <c r="TU382" s="0"/>
      <c r="TV382" s="0"/>
      <c r="TW382" s="0"/>
      <c r="TX382" s="0"/>
      <c r="TY382" s="0"/>
      <c r="TZ382" s="0"/>
      <c r="UA382" s="0"/>
      <c r="UB382" s="0"/>
      <c r="UC382" s="0"/>
      <c r="UD382" s="0"/>
      <c r="UE382" s="0"/>
      <c r="UF382" s="0"/>
      <c r="UG382" s="0"/>
      <c r="UH382" s="0"/>
      <c r="UI382" s="0"/>
      <c r="UJ382" s="0"/>
      <c r="UK382" s="0"/>
      <c r="UL382" s="0"/>
      <c r="UM382" s="0"/>
      <c r="UN382" s="0"/>
      <c r="UO382" s="0"/>
      <c r="UP382" s="0"/>
      <c r="UQ382" s="0"/>
      <c r="UR382" s="0"/>
      <c r="US382" s="0"/>
      <c r="UT382" s="0"/>
      <c r="UU382" s="0"/>
      <c r="UV382" s="0"/>
      <c r="UW382" s="0"/>
      <c r="UX382" s="0"/>
      <c r="UY382" s="0"/>
      <c r="UZ382" s="0"/>
      <c r="VA382" s="0"/>
      <c r="VB382" s="0"/>
      <c r="VC382" s="0"/>
      <c r="VD382" s="0"/>
      <c r="VE382" s="0"/>
      <c r="VF382" s="0"/>
      <c r="VG382" s="0"/>
      <c r="VH382" s="0"/>
      <c r="VI382" s="0"/>
      <c r="VJ382" s="0"/>
      <c r="VK382" s="0"/>
      <c r="VL382" s="0"/>
      <c r="VM382" s="0"/>
      <c r="VN382" s="0"/>
      <c r="VO382" s="0"/>
      <c r="VP382" s="0"/>
      <c r="VQ382" s="0"/>
      <c r="VR382" s="0"/>
      <c r="VS382" s="0"/>
      <c r="VT382" s="0"/>
      <c r="VU382" s="0"/>
      <c r="VV382" s="0"/>
      <c r="VW382" s="0"/>
      <c r="VX382" s="0"/>
      <c r="VY382" s="0"/>
      <c r="VZ382" s="0"/>
      <c r="WA382" s="0"/>
      <c r="WB382" s="0"/>
      <c r="WC382" s="0"/>
      <c r="WD382" s="0"/>
      <c r="WE382" s="0"/>
      <c r="WF382" s="0"/>
      <c r="WG382" s="0"/>
      <c r="WH382" s="0"/>
      <c r="WI382" s="0"/>
      <c r="WJ382" s="0"/>
      <c r="WK382" s="0"/>
      <c r="WL382" s="0"/>
      <c r="WM382" s="0"/>
      <c r="WN382" s="0"/>
      <c r="WO382" s="0"/>
      <c r="WP382" s="0"/>
      <c r="WQ382" s="0"/>
      <c r="WR382" s="0"/>
      <c r="WS382" s="0"/>
      <c r="WT382" s="0"/>
      <c r="WU382" s="0"/>
      <c r="WV382" s="0"/>
      <c r="WW382" s="0"/>
      <c r="WX382" s="0"/>
      <c r="WY382" s="0"/>
      <c r="WZ382" s="0"/>
      <c r="XA382" s="0"/>
      <c r="XB382" s="0"/>
      <c r="XC382" s="0"/>
      <c r="XD382" s="0"/>
      <c r="XE382" s="0"/>
      <c r="XF382" s="0"/>
      <c r="XG382" s="0"/>
      <c r="XH382" s="0"/>
      <c r="XI382" s="0"/>
      <c r="XJ382" s="0"/>
      <c r="XK382" s="0"/>
      <c r="XL382" s="0"/>
      <c r="XM382" s="0"/>
      <c r="XN382" s="0"/>
      <c r="XO382" s="0"/>
      <c r="XP382" s="0"/>
      <c r="XQ382" s="0"/>
      <c r="XR382" s="0"/>
      <c r="XS382" s="0"/>
      <c r="XT382" s="0"/>
      <c r="XU382" s="0"/>
      <c r="XV382" s="0"/>
      <c r="XW382" s="0"/>
      <c r="XX382" s="0"/>
      <c r="XY382" s="0"/>
      <c r="XZ382" s="0"/>
      <c r="YA382" s="0"/>
      <c r="YB382" s="0"/>
      <c r="YC382" s="0"/>
      <c r="YD382" s="0"/>
      <c r="YE382" s="0"/>
      <c r="YF382" s="0"/>
      <c r="YG382" s="0"/>
      <c r="YH382" s="0"/>
      <c r="YI382" s="0"/>
      <c r="YJ382" s="0"/>
      <c r="YK382" s="0"/>
      <c r="YL382" s="0"/>
      <c r="YM382" s="0"/>
      <c r="YN382" s="0"/>
      <c r="YO382" s="0"/>
      <c r="YP382" s="0"/>
      <c r="YQ382" s="0"/>
      <c r="YR382" s="0"/>
      <c r="YS382" s="0"/>
      <c r="YT382" s="0"/>
      <c r="YU382" s="0"/>
      <c r="YV382" s="0"/>
      <c r="YW382" s="0"/>
      <c r="YX382" s="0"/>
      <c r="YY382" s="0"/>
      <c r="YZ382" s="0"/>
      <c r="ZA382" s="0"/>
      <c r="ZB382" s="0"/>
      <c r="ZC382" s="0"/>
      <c r="ZD382" s="0"/>
      <c r="ZE382" s="0"/>
      <c r="ZF382" s="0"/>
      <c r="ZG382" s="0"/>
      <c r="ZH382" s="0"/>
      <c r="ZI382" s="0"/>
      <c r="ZJ382" s="0"/>
      <c r="ZK382" s="0"/>
      <c r="ZL382" s="0"/>
      <c r="ZM382" s="0"/>
      <c r="ZN382" s="0"/>
      <c r="ZO382" s="0"/>
      <c r="ZP382" s="0"/>
      <c r="ZQ382" s="0"/>
      <c r="ZR382" s="0"/>
      <c r="ZS382" s="0"/>
      <c r="ZT382" s="0"/>
      <c r="ZU382" s="0"/>
      <c r="ZV382" s="0"/>
      <c r="ZW382" s="0"/>
      <c r="ZX382" s="0"/>
      <c r="ZY382" s="0"/>
      <c r="ZZ382" s="0"/>
      <c r="AAA382" s="0"/>
      <c r="AAB382" s="0"/>
      <c r="AAC382" s="0"/>
      <c r="AAD382" s="0"/>
      <c r="AAE382" s="0"/>
      <c r="AAF382" s="0"/>
      <c r="AAG382" s="0"/>
      <c r="AAH382" s="0"/>
      <c r="AAI382" s="0"/>
      <c r="AAJ382" s="0"/>
      <c r="AAK382" s="0"/>
      <c r="AAL382" s="0"/>
      <c r="AAM382" s="0"/>
      <c r="AAN382" s="0"/>
      <c r="AAO382" s="0"/>
      <c r="AAP382" s="0"/>
      <c r="AAQ382" s="0"/>
      <c r="AAR382" s="0"/>
      <c r="AAS382" s="0"/>
      <c r="AAT382" s="0"/>
      <c r="AAU382" s="0"/>
      <c r="AAV382" s="0"/>
      <c r="AAW382" s="0"/>
      <c r="AAX382" s="0"/>
      <c r="AAY382" s="0"/>
      <c r="AAZ382" s="0"/>
      <c r="ABA382" s="0"/>
      <c r="ABB382" s="0"/>
      <c r="ABC382" s="0"/>
      <c r="ABD382" s="0"/>
      <c r="ABE382" s="0"/>
      <c r="ABF382" s="0"/>
      <c r="ABG382" s="0"/>
      <c r="ABH382" s="0"/>
      <c r="ABI382" s="0"/>
      <c r="ABJ382" s="0"/>
      <c r="ABK382" s="0"/>
      <c r="ABL382" s="0"/>
      <c r="ABM382" s="0"/>
      <c r="ABN382" s="0"/>
      <c r="ABO382" s="0"/>
      <c r="ABP382" s="0"/>
      <c r="ABQ382" s="0"/>
      <c r="ABR382" s="0"/>
      <c r="ABS382" s="0"/>
      <c r="ABT382" s="0"/>
      <c r="ABU382" s="0"/>
      <c r="ABV382" s="0"/>
      <c r="ABW382" s="0"/>
      <c r="ABX382" s="0"/>
      <c r="ABY382" s="0"/>
      <c r="ABZ382" s="0"/>
      <c r="ACA382" s="0"/>
      <c r="ACB382" s="0"/>
      <c r="ACC382" s="0"/>
      <c r="ACD382" s="0"/>
      <c r="ACE382" s="0"/>
      <c r="ACF382" s="0"/>
      <c r="ACG382" s="0"/>
      <c r="ACH382" s="0"/>
      <c r="ACI382" s="0"/>
      <c r="ACJ382" s="0"/>
      <c r="ACK382" s="0"/>
      <c r="ACL382" s="0"/>
      <c r="ACM382" s="0"/>
      <c r="ACN382" s="0"/>
      <c r="ACO382" s="0"/>
      <c r="ACP382" s="0"/>
      <c r="ACQ382" s="0"/>
      <c r="ACR382" s="0"/>
      <c r="ACS382" s="0"/>
      <c r="ACT382" s="0"/>
      <c r="ACU382" s="0"/>
      <c r="ACV382" s="0"/>
      <c r="ACW382" s="0"/>
      <c r="ACX382" s="0"/>
      <c r="ACY382" s="0"/>
      <c r="ACZ382" s="0"/>
      <c r="ADA382" s="0"/>
      <c r="ADB382" s="0"/>
      <c r="ADC382" s="0"/>
      <c r="ADD382" s="0"/>
      <c r="ADE382" s="0"/>
      <c r="ADF382" s="0"/>
      <c r="ADG382" s="0"/>
      <c r="ADH382" s="0"/>
      <c r="ADI382" s="0"/>
      <c r="ADJ382" s="0"/>
      <c r="ADK382" s="0"/>
      <c r="ADL382" s="0"/>
      <c r="ADM382" s="0"/>
      <c r="ADN382" s="0"/>
      <c r="ADO382" s="0"/>
      <c r="ADP382" s="0"/>
      <c r="ADQ382" s="0"/>
      <c r="ADR382" s="0"/>
      <c r="ADS382" s="0"/>
      <c r="ADT382" s="0"/>
      <c r="ADU382" s="0"/>
      <c r="ADV382" s="0"/>
      <c r="ADW382" s="0"/>
      <c r="ADX382" s="0"/>
      <c r="ADY382" s="0"/>
      <c r="ADZ382" s="0"/>
      <c r="AEA382" s="0"/>
      <c r="AEB382" s="0"/>
      <c r="AEC382" s="0"/>
      <c r="AED382" s="0"/>
      <c r="AEE382" s="0"/>
      <c r="AEF382" s="0"/>
      <c r="AEG382" s="0"/>
      <c r="AEH382" s="0"/>
      <c r="AEI382" s="0"/>
      <c r="AEJ382" s="0"/>
      <c r="AEK382" s="0"/>
      <c r="AEL382" s="0"/>
      <c r="AEM382" s="0"/>
      <c r="AEN382" s="0"/>
      <c r="AEO382" s="0"/>
      <c r="AEP382" s="0"/>
      <c r="AEQ382" s="0"/>
      <c r="AER382" s="0"/>
      <c r="AES382" s="0"/>
      <c r="AET382" s="0"/>
      <c r="AEU382" s="0"/>
      <c r="AEV382" s="0"/>
      <c r="AEW382" s="0"/>
      <c r="AEX382" s="0"/>
      <c r="AEY382" s="0"/>
      <c r="AEZ382" s="0"/>
      <c r="AFA382" s="0"/>
      <c r="AFB382" s="0"/>
      <c r="AFC382" s="0"/>
      <c r="AFD382" s="0"/>
      <c r="AFE382" s="0"/>
      <c r="AFF382" s="0"/>
      <c r="AFG382" s="0"/>
      <c r="AFH382" s="0"/>
      <c r="AFI382" s="0"/>
      <c r="AFJ382" s="0"/>
      <c r="AFK382" s="0"/>
      <c r="AFL382" s="0"/>
      <c r="AFM382" s="0"/>
      <c r="AFN382" s="0"/>
      <c r="AFO382" s="0"/>
      <c r="AFP382" s="0"/>
      <c r="AFQ382" s="0"/>
      <c r="AFR382" s="0"/>
      <c r="AFS382" s="0"/>
      <c r="AFT382" s="0"/>
      <c r="AFU382" s="0"/>
      <c r="AFV382" s="0"/>
      <c r="AFW382" s="0"/>
      <c r="AFX382" s="0"/>
      <c r="AFY382" s="0"/>
      <c r="AFZ382" s="0"/>
      <c r="AGA382" s="0"/>
      <c r="AGB382" s="0"/>
      <c r="AGC382" s="0"/>
      <c r="AGD382" s="0"/>
      <c r="AGE382" s="0"/>
      <c r="AGF382" s="0"/>
      <c r="AGG382" s="0"/>
      <c r="AGH382" s="0"/>
      <c r="AGI382" s="0"/>
      <c r="AGJ382" s="0"/>
      <c r="AGK382" s="0"/>
      <c r="AGL382" s="0"/>
      <c r="AGM382" s="0"/>
      <c r="AGN382" s="0"/>
      <c r="AGO382" s="0"/>
      <c r="AGP382" s="0"/>
      <c r="AGQ382" s="0"/>
      <c r="AGR382" s="0"/>
      <c r="AGS382" s="0"/>
      <c r="AGT382" s="0"/>
      <c r="AGU382" s="0"/>
      <c r="AGV382" s="0"/>
      <c r="AGW382" s="0"/>
      <c r="AGX382" s="0"/>
      <c r="AGY382" s="0"/>
      <c r="AGZ382" s="0"/>
      <c r="AHA382" s="0"/>
      <c r="AHB382" s="0"/>
      <c r="AHC382" s="0"/>
      <c r="AHD382" s="0"/>
      <c r="AHE382" s="0"/>
      <c r="AHF382" s="0"/>
      <c r="AHG382" s="0"/>
      <c r="AHH382" s="0"/>
      <c r="AHI382" s="0"/>
      <c r="AHJ382" s="0"/>
      <c r="AHK382" s="0"/>
      <c r="AHL382" s="0"/>
      <c r="AHM382" s="0"/>
      <c r="AHN382" s="0"/>
      <c r="AHO382" s="0"/>
      <c r="AHP382" s="0"/>
      <c r="AHQ382" s="0"/>
      <c r="AHR382" s="0"/>
      <c r="AHS382" s="0"/>
      <c r="AHT382" s="0"/>
      <c r="AHU382" s="0"/>
      <c r="AHV382" s="0"/>
      <c r="AHW382" s="0"/>
      <c r="AHX382" s="0"/>
      <c r="AHY382" s="0"/>
      <c r="AHZ382" s="0"/>
      <c r="AIA382" s="0"/>
      <c r="AIB382" s="0"/>
      <c r="AIC382" s="0"/>
      <c r="AID382" s="0"/>
      <c r="AIE382" s="0"/>
      <c r="AIF382" s="0"/>
      <c r="AIG382" s="0"/>
      <c r="AIH382" s="0"/>
      <c r="AII382" s="0"/>
      <c r="AIJ382" s="0"/>
      <c r="AIK382" s="0"/>
      <c r="AIL382" s="0"/>
      <c r="AIM382" s="0"/>
      <c r="AIN382" s="0"/>
      <c r="AIO382" s="0"/>
      <c r="AIP382" s="0"/>
      <c r="AIQ382" s="0"/>
      <c r="AIR382" s="0"/>
      <c r="AIS382" s="0"/>
      <c r="AIT382" s="0"/>
      <c r="AIU382" s="0"/>
      <c r="AIV382" s="0"/>
      <c r="AIW382" s="0"/>
      <c r="AIX382" s="0"/>
      <c r="AIY382" s="0"/>
      <c r="AIZ382" s="0"/>
      <c r="AJA382" s="0"/>
      <c r="AJB382" s="0"/>
      <c r="AJC382" s="0"/>
      <c r="AJD382" s="0"/>
      <c r="AJE382" s="0"/>
      <c r="AJF382" s="0"/>
      <c r="AJG382" s="0"/>
      <c r="AJH382" s="0"/>
      <c r="AJI382" s="0"/>
      <c r="AJJ382" s="0"/>
      <c r="AJK382" s="0"/>
      <c r="AJL382" s="0"/>
      <c r="AJM382" s="0"/>
      <c r="AJN382" s="0"/>
      <c r="AJO382" s="0"/>
      <c r="AJP382" s="0"/>
      <c r="AJQ382" s="0"/>
      <c r="AJR382" s="0"/>
      <c r="AJS382" s="0"/>
      <c r="AJT382" s="0"/>
      <c r="AJU382" s="0"/>
      <c r="AJV382" s="0"/>
      <c r="AJW382" s="0"/>
      <c r="AJX382" s="0"/>
      <c r="AJY382" s="0"/>
      <c r="AJZ382" s="0"/>
      <c r="AKA382" s="0"/>
      <c r="AKB382" s="0"/>
      <c r="AKC382" s="0"/>
      <c r="AKD382" s="0"/>
      <c r="AKE382" s="0"/>
      <c r="AKF382" s="0"/>
      <c r="AKG382" s="0"/>
      <c r="AKH382" s="0"/>
      <c r="AKI382" s="0"/>
      <c r="AKJ382" s="0"/>
      <c r="AKK382" s="0"/>
      <c r="AKL382" s="0"/>
      <c r="AKM382" s="0"/>
      <c r="AKN382" s="0"/>
      <c r="AKO382" s="0"/>
      <c r="AKP382" s="0"/>
      <c r="AKQ382" s="0"/>
      <c r="AKR382" s="0"/>
      <c r="AKS382" s="0"/>
      <c r="AKT382" s="0"/>
      <c r="AKU382" s="0"/>
      <c r="AKV382" s="0"/>
      <c r="AKW382" s="0"/>
      <c r="AKX382" s="0"/>
      <c r="AKY382" s="0"/>
      <c r="AKZ382" s="0"/>
      <c r="ALA382" s="0"/>
      <c r="ALB382" s="0"/>
      <c r="ALC382" s="0"/>
      <c r="ALD382" s="0"/>
      <c r="ALE382" s="0"/>
      <c r="ALF382" s="0"/>
      <c r="ALG382" s="0"/>
      <c r="ALH382" s="0"/>
      <c r="ALI382" s="0"/>
      <c r="ALJ382" s="0"/>
      <c r="ALK382" s="0"/>
      <c r="ALL382" s="0"/>
      <c r="ALM382" s="0"/>
      <c r="ALN382" s="0"/>
      <c r="ALO382" s="0"/>
      <c r="ALP382" s="0"/>
      <c r="ALQ382" s="0"/>
      <c r="ALR382" s="0"/>
      <c r="ALS382" s="0"/>
      <c r="ALT382" s="0"/>
      <c r="ALU382" s="0"/>
      <c r="ALV382" s="0"/>
      <c r="ALW382" s="0"/>
      <c r="ALX382" s="0"/>
      <c r="ALY382" s="0"/>
      <c r="ALZ382" s="0"/>
      <c r="AMA382" s="0"/>
      <c r="AMB382" s="0"/>
      <c r="AMC382" s="0"/>
      <c r="AMD382" s="0"/>
      <c r="AME382" s="0"/>
      <c r="AMF382" s="0"/>
      <c r="AMG382" s="0"/>
      <c r="AMH382" s="0"/>
      <c r="AMI382" s="0"/>
      <c r="AMJ382" s="0"/>
    </row>
    <row r="383" customFormat="false" ht="18.75" hidden="false" customHeight="true" outlineLevel="0" collapsed="false">
      <c r="A383" s="210"/>
      <c r="B383" s="211"/>
      <c r="C383" s="311"/>
      <c r="D383" s="214"/>
      <c r="E383" s="198"/>
      <c r="F383" s="214"/>
      <c r="G383" s="346"/>
      <c r="H383" s="250"/>
      <c r="I383" s="587"/>
      <c r="J383" s="242"/>
      <c r="K383" s="242"/>
      <c r="L383" s="241"/>
      <c r="M383" s="242"/>
      <c r="N383" s="242"/>
      <c r="O383" s="239"/>
      <c r="P383" s="239"/>
      <c r="Q383" s="239"/>
      <c r="R383" s="239"/>
      <c r="S383" s="239"/>
      <c r="T383" s="239"/>
      <c r="U383" s="239"/>
      <c r="V383" s="239"/>
      <c r="W383" s="239"/>
      <c r="X383" s="239"/>
      <c r="Y383" s="239"/>
      <c r="Z383" s="239"/>
      <c r="AA383" s="239"/>
      <c r="AB383" s="239"/>
      <c r="AC383" s="239"/>
      <c r="AD383" s="239"/>
      <c r="AE383" s="239"/>
      <c r="AF383" s="24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c r="IX383" s="0"/>
      <c r="IY383" s="0"/>
      <c r="IZ383" s="0"/>
      <c r="JA383" s="0"/>
      <c r="JB383" s="0"/>
      <c r="JC383" s="0"/>
      <c r="JD383" s="0"/>
      <c r="JE383" s="0"/>
      <c r="JF383" s="0"/>
      <c r="JG383" s="0"/>
      <c r="JH383" s="0"/>
      <c r="JI383" s="0"/>
      <c r="JJ383" s="0"/>
      <c r="JK383" s="0"/>
      <c r="JL383" s="0"/>
      <c r="JM383" s="0"/>
      <c r="JN383" s="0"/>
      <c r="JO383" s="0"/>
      <c r="JP383" s="0"/>
      <c r="JQ383" s="0"/>
      <c r="JR383" s="0"/>
      <c r="JS383" s="0"/>
      <c r="JT383" s="0"/>
      <c r="JU383" s="0"/>
      <c r="JV383" s="0"/>
      <c r="JW383" s="0"/>
      <c r="JX383" s="0"/>
      <c r="JY383" s="0"/>
      <c r="JZ383" s="0"/>
      <c r="KA383" s="0"/>
      <c r="KB383" s="0"/>
      <c r="KC383" s="0"/>
      <c r="KD383" s="0"/>
      <c r="KE383" s="0"/>
      <c r="KF383" s="0"/>
      <c r="KG383" s="0"/>
      <c r="KH383" s="0"/>
      <c r="KI383" s="0"/>
      <c r="KJ383" s="0"/>
      <c r="KK383" s="0"/>
      <c r="KL383" s="0"/>
      <c r="KM383" s="0"/>
      <c r="KN383" s="0"/>
      <c r="KO383" s="0"/>
      <c r="KP383" s="0"/>
      <c r="KQ383" s="0"/>
      <c r="KR383" s="0"/>
      <c r="KS383" s="0"/>
      <c r="KT383" s="0"/>
      <c r="KU383" s="0"/>
      <c r="KV383" s="0"/>
      <c r="KW383" s="0"/>
      <c r="KX383" s="0"/>
      <c r="KY383" s="0"/>
      <c r="KZ383" s="0"/>
      <c r="LA383" s="0"/>
      <c r="LB383" s="0"/>
      <c r="LC383" s="0"/>
      <c r="LD383" s="0"/>
      <c r="LE383" s="0"/>
      <c r="LF383" s="0"/>
      <c r="LG383" s="0"/>
      <c r="LH383" s="0"/>
      <c r="LI383" s="0"/>
      <c r="LJ383" s="0"/>
      <c r="LK383" s="0"/>
      <c r="LL383" s="0"/>
      <c r="LM383" s="0"/>
      <c r="LN383" s="0"/>
      <c r="LO383" s="0"/>
      <c r="LP383" s="0"/>
      <c r="LQ383" s="0"/>
      <c r="LR383" s="0"/>
      <c r="LS383" s="0"/>
      <c r="LT383" s="0"/>
      <c r="LU383" s="0"/>
      <c r="LV383" s="0"/>
      <c r="LW383" s="0"/>
      <c r="LX383" s="0"/>
      <c r="LY383" s="0"/>
      <c r="LZ383" s="0"/>
      <c r="MA383" s="0"/>
      <c r="MB383" s="0"/>
      <c r="MC383" s="0"/>
      <c r="MD383" s="0"/>
      <c r="ME383" s="0"/>
      <c r="MF383" s="0"/>
      <c r="MG383" s="0"/>
      <c r="MH383" s="0"/>
      <c r="MI383" s="0"/>
      <c r="MJ383" s="0"/>
      <c r="MK383" s="0"/>
      <c r="ML383" s="0"/>
      <c r="MM383" s="0"/>
      <c r="MN383" s="0"/>
      <c r="MO383" s="0"/>
      <c r="MP383" s="0"/>
      <c r="MQ383" s="0"/>
      <c r="MR383" s="0"/>
      <c r="MS383" s="0"/>
      <c r="MT383" s="0"/>
      <c r="MU383" s="0"/>
      <c r="MV383" s="0"/>
      <c r="MW383" s="0"/>
      <c r="MX383" s="0"/>
      <c r="MY383" s="0"/>
      <c r="MZ383" s="0"/>
      <c r="NA383" s="0"/>
      <c r="NB383" s="0"/>
      <c r="NC383" s="0"/>
      <c r="ND383" s="0"/>
      <c r="NE383" s="0"/>
      <c r="NF383" s="0"/>
      <c r="NG383" s="0"/>
      <c r="NH383" s="0"/>
      <c r="NI383" s="0"/>
      <c r="NJ383" s="0"/>
      <c r="NK383" s="0"/>
      <c r="NL383" s="0"/>
      <c r="NM383" s="0"/>
      <c r="NN383" s="0"/>
      <c r="NO383" s="0"/>
      <c r="NP383" s="0"/>
      <c r="NQ383" s="0"/>
      <c r="NR383" s="0"/>
      <c r="NS383" s="0"/>
      <c r="NT383" s="0"/>
      <c r="NU383" s="0"/>
      <c r="NV383" s="0"/>
      <c r="NW383" s="0"/>
      <c r="NX383" s="0"/>
      <c r="NY383" s="0"/>
      <c r="NZ383" s="0"/>
      <c r="OA383" s="0"/>
      <c r="OB383" s="0"/>
      <c r="OC383" s="0"/>
      <c r="OD383" s="0"/>
      <c r="OE383" s="0"/>
      <c r="OF383" s="0"/>
      <c r="OG383" s="0"/>
      <c r="OH383" s="0"/>
      <c r="OI383" s="0"/>
      <c r="OJ383" s="0"/>
      <c r="OK383" s="0"/>
      <c r="OL383" s="0"/>
      <c r="OM383" s="0"/>
      <c r="ON383" s="0"/>
      <c r="OO383" s="0"/>
      <c r="OP383" s="0"/>
      <c r="OQ383" s="0"/>
      <c r="OR383" s="0"/>
      <c r="OS383" s="0"/>
      <c r="OT383" s="0"/>
      <c r="OU383" s="0"/>
      <c r="OV383" s="0"/>
      <c r="OW383" s="0"/>
      <c r="OX383" s="0"/>
      <c r="OY383" s="0"/>
      <c r="OZ383" s="0"/>
      <c r="PA383" s="0"/>
      <c r="PB383" s="0"/>
      <c r="PC383" s="0"/>
      <c r="PD383" s="0"/>
      <c r="PE383" s="0"/>
      <c r="PF383" s="0"/>
      <c r="PG383" s="0"/>
      <c r="PH383" s="0"/>
      <c r="PI383" s="0"/>
      <c r="PJ383" s="0"/>
      <c r="PK383" s="0"/>
      <c r="PL383" s="0"/>
      <c r="PM383" s="0"/>
      <c r="PN383" s="0"/>
      <c r="PO383" s="0"/>
      <c r="PP383" s="0"/>
      <c r="PQ383" s="0"/>
      <c r="PR383" s="0"/>
      <c r="PS383" s="0"/>
      <c r="PT383" s="0"/>
      <c r="PU383" s="0"/>
      <c r="PV383" s="0"/>
      <c r="PW383" s="0"/>
      <c r="PX383" s="0"/>
      <c r="PY383" s="0"/>
      <c r="PZ383" s="0"/>
      <c r="QA383" s="0"/>
      <c r="QB383" s="0"/>
      <c r="QC383" s="0"/>
      <c r="QD383" s="0"/>
      <c r="QE383" s="0"/>
      <c r="QF383" s="0"/>
      <c r="QG383" s="0"/>
      <c r="QH383" s="0"/>
      <c r="QI383" s="0"/>
      <c r="QJ383" s="0"/>
      <c r="QK383" s="0"/>
      <c r="QL383" s="0"/>
      <c r="QM383" s="0"/>
      <c r="QN383" s="0"/>
      <c r="QO383" s="0"/>
      <c r="QP383" s="0"/>
      <c r="QQ383" s="0"/>
      <c r="QR383" s="0"/>
      <c r="QS383" s="0"/>
      <c r="QT383" s="0"/>
      <c r="QU383" s="0"/>
      <c r="QV383" s="0"/>
      <c r="QW383" s="0"/>
      <c r="QX383" s="0"/>
      <c r="QY383" s="0"/>
      <c r="QZ383" s="0"/>
      <c r="RA383" s="0"/>
      <c r="RB383" s="0"/>
      <c r="RC383" s="0"/>
      <c r="RD383" s="0"/>
      <c r="RE383" s="0"/>
      <c r="RF383" s="0"/>
      <c r="RG383" s="0"/>
      <c r="RH383" s="0"/>
      <c r="RI383" s="0"/>
      <c r="RJ383" s="0"/>
      <c r="RK383" s="0"/>
      <c r="RL383" s="0"/>
      <c r="RM383" s="0"/>
      <c r="RN383" s="0"/>
      <c r="RO383" s="0"/>
      <c r="RP383" s="0"/>
      <c r="RQ383" s="0"/>
      <c r="RR383" s="0"/>
      <c r="RS383" s="0"/>
      <c r="RT383" s="0"/>
      <c r="RU383" s="0"/>
      <c r="RV383" s="0"/>
      <c r="RW383" s="0"/>
      <c r="RX383" s="0"/>
      <c r="RY383" s="0"/>
      <c r="RZ383" s="0"/>
      <c r="SA383" s="0"/>
      <c r="SB383" s="0"/>
      <c r="SC383" s="0"/>
      <c r="SD383" s="0"/>
      <c r="SE383" s="0"/>
      <c r="SF383" s="0"/>
      <c r="SG383" s="0"/>
      <c r="SH383" s="0"/>
      <c r="SI383" s="0"/>
      <c r="SJ383" s="0"/>
      <c r="SK383" s="0"/>
      <c r="SL383" s="0"/>
      <c r="SM383" s="0"/>
      <c r="SN383" s="0"/>
      <c r="SO383" s="0"/>
      <c r="SP383" s="0"/>
      <c r="SQ383" s="0"/>
      <c r="SR383" s="0"/>
      <c r="SS383" s="0"/>
      <c r="ST383" s="0"/>
      <c r="SU383" s="0"/>
      <c r="SV383" s="0"/>
      <c r="SW383" s="0"/>
      <c r="SX383" s="0"/>
      <c r="SY383" s="0"/>
      <c r="SZ383" s="0"/>
      <c r="TA383" s="0"/>
      <c r="TB383" s="0"/>
      <c r="TC383" s="0"/>
      <c r="TD383" s="0"/>
      <c r="TE383" s="0"/>
      <c r="TF383" s="0"/>
      <c r="TG383" s="0"/>
      <c r="TH383" s="0"/>
      <c r="TI383" s="0"/>
      <c r="TJ383" s="0"/>
      <c r="TK383" s="0"/>
      <c r="TL383" s="0"/>
      <c r="TM383" s="0"/>
      <c r="TN383" s="0"/>
      <c r="TO383" s="0"/>
      <c r="TP383" s="0"/>
      <c r="TQ383" s="0"/>
      <c r="TR383" s="0"/>
      <c r="TS383" s="0"/>
      <c r="TT383" s="0"/>
      <c r="TU383" s="0"/>
      <c r="TV383" s="0"/>
      <c r="TW383" s="0"/>
      <c r="TX383" s="0"/>
      <c r="TY383" s="0"/>
      <c r="TZ383" s="0"/>
      <c r="UA383" s="0"/>
      <c r="UB383" s="0"/>
      <c r="UC383" s="0"/>
      <c r="UD383" s="0"/>
      <c r="UE383" s="0"/>
      <c r="UF383" s="0"/>
      <c r="UG383" s="0"/>
      <c r="UH383" s="0"/>
      <c r="UI383" s="0"/>
      <c r="UJ383" s="0"/>
      <c r="UK383" s="0"/>
      <c r="UL383" s="0"/>
      <c r="UM383" s="0"/>
      <c r="UN383" s="0"/>
      <c r="UO383" s="0"/>
      <c r="UP383" s="0"/>
      <c r="UQ383" s="0"/>
      <c r="UR383" s="0"/>
      <c r="US383" s="0"/>
      <c r="UT383" s="0"/>
      <c r="UU383" s="0"/>
      <c r="UV383" s="0"/>
      <c r="UW383" s="0"/>
      <c r="UX383" s="0"/>
      <c r="UY383" s="0"/>
      <c r="UZ383" s="0"/>
      <c r="VA383" s="0"/>
      <c r="VB383" s="0"/>
      <c r="VC383" s="0"/>
      <c r="VD383" s="0"/>
      <c r="VE383" s="0"/>
      <c r="VF383" s="0"/>
      <c r="VG383" s="0"/>
      <c r="VH383" s="0"/>
      <c r="VI383" s="0"/>
      <c r="VJ383" s="0"/>
      <c r="VK383" s="0"/>
      <c r="VL383" s="0"/>
      <c r="VM383" s="0"/>
      <c r="VN383" s="0"/>
      <c r="VO383" s="0"/>
      <c r="VP383" s="0"/>
      <c r="VQ383" s="0"/>
      <c r="VR383" s="0"/>
      <c r="VS383" s="0"/>
      <c r="VT383" s="0"/>
      <c r="VU383" s="0"/>
      <c r="VV383" s="0"/>
      <c r="VW383" s="0"/>
      <c r="VX383" s="0"/>
      <c r="VY383" s="0"/>
      <c r="VZ383" s="0"/>
      <c r="WA383" s="0"/>
      <c r="WB383" s="0"/>
      <c r="WC383" s="0"/>
      <c r="WD383" s="0"/>
      <c r="WE383" s="0"/>
      <c r="WF383" s="0"/>
      <c r="WG383" s="0"/>
      <c r="WH383" s="0"/>
      <c r="WI383" s="0"/>
      <c r="WJ383" s="0"/>
      <c r="WK383" s="0"/>
      <c r="WL383" s="0"/>
      <c r="WM383" s="0"/>
      <c r="WN383" s="0"/>
      <c r="WO383" s="0"/>
      <c r="WP383" s="0"/>
      <c r="WQ383" s="0"/>
      <c r="WR383" s="0"/>
      <c r="WS383" s="0"/>
      <c r="WT383" s="0"/>
      <c r="WU383" s="0"/>
      <c r="WV383" s="0"/>
      <c r="WW383" s="0"/>
      <c r="WX383" s="0"/>
      <c r="WY383" s="0"/>
      <c r="WZ383" s="0"/>
      <c r="XA383" s="0"/>
      <c r="XB383" s="0"/>
      <c r="XC383" s="0"/>
      <c r="XD383" s="0"/>
      <c r="XE383" s="0"/>
      <c r="XF383" s="0"/>
      <c r="XG383" s="0"/>
      <c r="XH383" s="0"/>
      <c r="XI383" s="0"/>
      <c r="XJ383" s="0"/>
      <c r="XK383" s="0"/>
      <c r="XL383" s="0"/>
      <c r="XM383" s="0"/>
      <c r="XN383" s="0"/>
      <c r="XO383" s="0"/>
      <c r="XP383" s="0"/>
      <c r="XQ383" s="0"/>
      <c r="XR383" s="0"/>
      <c r="XS383" s="0"/>
      <c r="XT383" s="0"/>
      <c r="XU383" s="0"/>
      <c r="XV383" s="0"/>
      <c r="XW383" s="0"/>
      <c r="XX383" s="0"/>
      <c r="XY383" s="0"/>
      <c r="XZ383" s="0"/>
      <c r="YA383" s="0"/>
      <c r="YB383" s="0"/>
      <c r="YC383" s="0"/>
      <c r="YD383" s="0"/>
      <c r="YE383" s="0"/>
      <c r="YF383" s="0"/>
      <c r="YG383" s="0"/>
      <c r="YH383" s="0"/>
      <c r="YI383" s="0"/>
      <c r="YJ383" s="0"/>
      <c r="YK383" s="0"/>
      <c r="YL383" s="0"/>
      <c r="YM383" s="0"/>
      <c r="YN383" s="0"/>
      <c r="YO383" s="0"/>
      <c r="YP383" s="0"/>
      <c r="YQ383" s="0"/>
      <c r="YR383" s="0"/>
      <c r="YS383" s="0"/>
      <c r="YT383" s="0"/>
      <c r="YU383" s="0"/>
      <c r="YV383" s="0"/>
      <c r="YW383" s="0"/>
      <c r="YX383" s="0"/>
      <c r="YY383" s="0"/>
      <c r="YZ383" s="0"/>
      <c r="ZA383" s="0"/>
      <c r="ZB383" s="0"/>
      <c r="ZC383" s="0"/>
      <c r="ZD383" s="0"/>
      <c r="ZE383" s="0"/>
      <c r="ZF383" s="0"/>
      <c r="ZG383" s="0"/>
      <c r="ZH383" s="0"/>
      <c r="ZI383" s="0"/>
      <c r="ZJ383" s="0"/>
      <c r="ZK383" s="0"/>
      <c r="ZL383" s="0"/>
      <c r="ZM383" s="0"/>
      <c r="ZN383" s="0"/>
      <c r="ZO383" s="0"/>
      <c r="ZP383" s="0"/>
      <c r="ZQ383" s="0"/>
      <c r="ZR383" s="0"/>
      <c r="ZS383" s="0"/>
      <c r="ZT383" s="0"/>
      <c r="ZU383" s="0"/>
      <c r="ZV383" s="0"/>
      <c r="ZW383" s="0"/>
      <c r="ZX383" s="0"/>
      <c r="ZY383" s="0"/>
      <c r="ZZ383" s="0"/>
      <c r="AAA383" s="0"/>
      <c r="AAB383" s="0"/>
      <c r="AAC383" s="0"/>
      <c r="AAD383" s="0"/>
      <c r="AAE383" s="0"/>
      <c r="AAF383" s="0"/>
      <c r="AAG383" s="0"/>
      <c r="AAH383" s="0"/>
      <c r="AAI383" s="0"/>
      <c r="AAJ383" s="0"/>
      <c r="AAK383" s="0"/>
      <c r="AAL383" s="0"/>
      <c r="AAM383" s="0"/>
      <c r="AAN383" s="0"/>
      <c r="AAO383" s="0"/>
      <c r="AAP383" s="0"/>
      <c r="AAQ383" s="0"/>
      <c r="AAR383" s="0"/>
      <c r="AAS383" s="0"/>
      <c r="AAT383" s="0"/>
      <c r="AAU383" s="0"/>
      <c r="AAV383" s="0"/>
      <c r="AAW383" s="0"/>
      <c r="AAX383" s="0"/>
      <c r="AAY383" s="0"/>
      <c r="AAZ383" s="0"/>
      <c r="ABA383" s="0"/>
      <c r="ABB383" s="0"/>
      <c r="ABC383" s="0"/>
      <c r="ABD383" s="0"/>
      <c r="ABE383" s="0"/>
      <c r="ABF383" s="0"/>
      <c r="ABG383" s="0"/>
      <c r="ABH383" s="0"/>
      <c r="ABI383" s="0"/>
      <c r="ABJ383" s="0"/>
      <c r="ABK383" s="0"/>
      <c r="ABL383" s="0"/>
      <c r="ABM383" s="0"/>
      <c r="ABN383" s="0"/>
      <c r="ABO383" s="0"/>
      <c r="ABP383" s="0"/>
      <c r="ABQ383" s="0"/>
      <c r="ABR383" s="0"/>
      <c r="ABS383" s="0"/>
      <c r="ABT383" s="0"/>
      <c r="ABU383" s="0"/>
      <c r="ABV383" s="0"/>
      <c r="ABW383" s="0"/>
      <c r="ABX383" s="0"/>
      <c r="ABY383" s="0"/>
      <c r="ABZ383" s="0"/>
      <c r="ACA383" s="0"/>
      <c r="ACB383" s="0"/>
      <c r="ACC383" s="0"/>
      <c r="ACD383" s="0"/>
      <c r="ACE383" s="0"/>
      <c r="ACF383" s="0"/>
      <c r="ACG383" s="0"/>
      <c r="ACH383" s="0"/>
      <c r="ACI383" s="0"/>
      <c r="ACJ383" s="0"/>
      <c r="ACK383" s="0"/>
      <c r="ACL383" s="0"/>
      <c r="ACM383" s="0"/>
      <c r="ACN383" s="0"/>
      <c r="ACO383" s="0"/>
      <c r="ACP383" s="0"/>
      <c r="ACQ383" s="0"/>
      <c r="ACR383" s="0"/>
      <c r="ACS383" s="0"/>
      <c r="ACT383" s="0"/>
      <c r="ACU383" s="0"/>
      <c r="ACV383" s="0"/>
      <c r="ACW383" s="0"/>
      <c r="ACX383" s="0"/>
      <c r="ACY383" s="0"/>
      <c r="ACZ383" s="0"/>
      <c r="ADA383" s="0"/>
      <c r="ADB383" s="0"/>
      <c r="ADC383" s="0"/>
      <c r="ADD383" s="0"/>
      <c r="ADE383" s="0"/>
      <c r="ADF383" s="0"/>
      <c r="ADG383" s="0"/>
      <c r="ADH383" s="0"/>
      <c r="ADI383" s="0"/>
      <c r="ADJ383" s="0"/>
      <c r="ADK383" s="0"/>
      <c r="ADL383" s="0"/>
      <c r="ADM383" s="0"/>
      <c r="ADN383" s="0"/>
      <c r="ADO383" s="0"/>
      <c r="ADP383" s="0"/>
      <c r="ADQ383" s="0"/>
      <c r="ADR383" s="0"/>
      <c r="ADS383" s="0"/>
      <c r="ADT383" s="0"/>
      <c r="ADU383" s="0"/>
      <c r="ADV383" s="0"/>
      <c r="ADW383" s="0"/>
      <c r="ADX383" s="0"/>
      <c r="ADY383" s="0"/>
      <c r="ADZ383" s="0"/>
      <c r="AEA383" s="0"/>
      <c r="AEB383" s="0"/>
      <c r="AEC383" s="0"/>
      <c r="AED383" s="0"/>
      <c r="AEE383" s="0"/>
      <c r="AEF383" s="0"/>
      <c r="AEG383" s="0"/>
      <c r="AEH383" s="0"/>
      <c r="AEI383" s="0"/>
      <c r="AEJ383" s="0"/>
      <c r="AEK383" s="0"/>
      <c r="AEL383" s="0"/>
      <c r="AEM383" s="0"/>
      <c r="AEN383" s="0"/>
      <c r="AEO383" s="0"/>
      <c r="AEP383" s="0"/>
      <c r="AEQ383" s="0"/>
      <c r="AER383" s="0"/>
      <c r="AES383" s="0"/>
      <c r="AET383" s="0"/>
      <c r="AEU383" s="0"/>
      <c r="AEV383" s="0"/>
      <c r="AEW383" s="0"/>
      <c r="AEX383" s="0"/>
      <c r="AEY383" s="0"/>
      <c r="AEZ383" s="0"/>
      <c r="AFA383" s="0"/>
      <c r="AFB383" s="0"/>
      <c r="AFC383" s="0"/>
      <c r="AFD383" s="0"/>
      <c r="AFE383" s="0"/>
      <c r="AFF383" s="0"/>
      <c r="AFG383" s="0"/>
      <c r="AFH383" s="0"/>
      <c r="AFI383" s="0"/>
      <c r="AFJ383" s="0"/>
      <c r="AFK383" s="0"/>
      <c r="AFL383" s="0"/>
      <c r="AFM383" s="0"/>
      <c r="AFN383" s="0"/>
      <c r="AFO383" s="0"/>
      <c r="AFP383" s="0"/>
      <c r="AFQ383" s="0"/>
      <c r="AFR383" s="0"/>
      <c r="AFS383" s="0"/>
      <c r="AFT383" s="0"/>
      <c r="AFU383" s="0"/>
      <c r="AFV383" s="0"/>
      <c r="AFW383" s="0"/>
      <c r="AFX383" s="0"/>
      <c r="AFY383" s="0"/>
      <c r="AFZ383" s="0"/>
      <c r="AGA383" s="0"/>
      <c r="AGB383" s="0"/>
      <c r="AGC383" s="0"/>
      <c r="AGD383" s="0"/>
      <c r="AGE383" s="0"/>
      <c r="AGF383" s="0"/>
      <c r="AGG383" s="0"/>
      <c r="AGH383" s="0"/>
      <c r="AGI383" s="0"/>
      <c r="AGJ383" s="0"/>
      <c r="AGK383" s="0"/>
      <c r="AGL383" s="0"/>
      <c r="AGM383" s="0"/>
      <c r="AGN383" s="0"/>
      <c r="AGO383" s="0"/>
      <c r="AGP383" s="0"/>
      <c r="AGQ383" s="0"/>
      <c r="AGR383" s="0"/>
      <c r="AGS383" s="0"/>
      <c r="AGT383" s="0"/>
      <c r="AGU383" s="0"/>
      <c r="AGV383" s="0"/>
      <c r="AGW383" s="0"/>
      <c r="AGX383" s="0"/>
      <c r="AGY383" s="0"/>
      <c r="AGZ383" s="0"/>
      <c r="AHA383" s="0"/>
      <c r="AHB383" s="0"/>
      <c r="AHC383" s="0"/>
      <c r="AHD383" s="0"/>
      <c r="AHE383" s="0"/>
      <c r="AHF383" s="0"/>
      <c r="AHG383" s="0"/>
      <c r="AHH383" s="0"/>
      <c r="AHI383" s="0"/>
      <c r="AHJ383" s="0"/>
      <c r="AHK383" s="0"/>
      <c r="AHL383" s="0"/>
      <c r="AHM383" s="0"/>
      <c r="AHN383" s="0"/>
      <c r="AHO383" s="0"/>
      <c r="AHP383" s="0"/>
      <c r="AHQ383" s="0"/>
      <c r="AHR383" s="0"/>
      <c r="AHS383" s="0"/>
      <c r="AHT383" s="0"/>
      <c r="AHU383" s="0"/>
      <c r="AHV383" s="0"/>
      <c r="AHW383" s="0"/>
      <c r="AHX383" s="0"/>
      <c r="AHY383" s="0"/>
      <c r="AHZ383" s="0"/>
      <c r="AIA383" s="0"/>
      <c r="AIB383" s="0"/>
      <c r="AIC383" s="0"/>
      <c r="AID383" s="0"/>
      <c r="AIE383" s="0"/>
      <c r="AIF383" s="0"/>
      <c r="AIG383" s="0"/>
      <c r="AIH383" s="0"/>
      <c r="AII383" s="0"/>
      <c r="AIJ383" s="0"/>
      <c r="AIK383" s="0"/>
      <c r="AIL383" s="0"/>
      <c r="AIM383" s="0"/>
      <c r="AIN383" s="0"/>
      <c r="AIO383" s="0"/>
      <c r="AIP383" s="0"/>
      <c r="AIQ383" s="0"/>
      <c r="AIR383" s="0"/>
      <c r="AIS383" s="0"/>
      <c r="AIT383" s="0"/>
      <c r="AIU383" s="0"/>
      <c r="AIV383" s="0"/>
      <c r="AIW383" s="0"/>
      <c r="AIX383" s="0"/>
      <c r="AIY383" s="0"/>
      <c r="AIZ383" s="0"/>
      <c r="AJA383" s="0"/>
      <c r="AJB383" s="0"/>
      <c r="AJC383" s="0"/>
      <c r="AJD383" s="0"/>
      <c r="AJE383" s="0"/>
      <c r="AJF383" s="0"/>
      <c r="AJG383" s="0"/>
      <c r="AJH383" s="0"/>
      <c r="AJI383" s="0"/>
      <c r="AJJ383" s="0"/>
      <c r="AJK383" s="0"/>
      <c r="AJL383" s="0"/>
      <c r="AJM383" s="0"/>
      <c r="AJN383" s="0"/>
      <c r="AJO383" s="0"/>
      <c r="AJP383" s="0"/>
      <c r="AJQ383" s="0"/>
      <c r="AJR383" s="0"/>
      <c r="AJS383" s="0"/>
      <c r="AJT383" s="0"/>
      <c r="AJU383" s="0"/>
      <c r="AJV383" s="0"/>
      <c r="AJW383" s="0"/>
      <c r="AJX383" s="0"/>
      <c r="AJY383" s="0"/>
      <c r="AJZ383" s="0"/>
      <c r="AKA383" s="0"/>
      <c r="AKB383" s="0"/>
      <c r="AKC383" s="0"/>
      <c r="AKD383" s="0"/>
      <c r="AKE383" s="0"/>
      <c r="AKF383" s="0"/>
      <c r="AKG383" s="0"/>
      <c r="AKH383" s="0"/>
      <c r="AKI383" s="0"/>
      <c r="AKJ383" s="0"/>
      <c r="AKK383" s="0"/>
      <c r="AKL383" s="0"/>
      <c r="AKM383" s="0"/>
      <c r="AKN383" s="0"/>
      <c r="AKO383" s="0"/>
      <c r="AKP383" s="0"/>
      <c r="AKQ383" s="0"/>
      <c r="AKR383" s="0"/>
      <c r="AKS383" s="0"/>
      <c r="AKT383" s="0"/>
      <c r="AKU383" s="0"/>
      <c r="AKV383" s="0"/>
      <c r="AKW383" s="0"/>
      <c r="AKX383" s="0"/>
      <c r="AKY383" s="0"/>
      <c r="AKZ383" s="0"/>
      <c r="ALA383" s="0"/>
      <c r="ALB383" s="0"/>
      <c r="ALC383" s="0"/>
      <c r="ALD383" s="0"/>
      <c r="ALE383" s="0"/>
      <c r="ALF383" s="0"/>
      <c r="ALG383" s="0"/>
      <c r="ALH383" s="0"/>
      <c r="ALI383" s="0"/>
      <c r="ALJ383" s="0"/>
      <c r="ALK383" s="0"/>
      <c r="ALL383" s="0"/>
      <c r="ALM383" s="0"/>
      <c r="ALN383" s="0"/>
      <c r="ALO383" s="0"/>
      <c r="ALP383" s="0"/>
      <c r="ALQ383" s="0"/>
      <c r="ALR383" s="0"/>
      <c r="ALS383" s="0"/>
      <c r="ALT383" s="0"/>
      <c r="ALU383" s="0"/>
      <c r="ALV383" s="0"/>
      <c r="ALW383" s="0"/>
      <c r="ALX383" s="0"/>
      <c r="ALY383" s="0"/>
      <c r="ALZ383" s="0"/>
      <c r="AMA383" s="0"/>
      <c r="AMB383" s="0"/>
      <c r="AMC383" s="0"/>
      <c r="AMD383" s="0"/>
      <c r="AME383" s="0"/>
      <c r="AMF383" s="0"/>
      <c r="AMG383" s="0"/>
      <c r="AMH383" s="0"/>
      <c r="AMI383" s="0"/>
      <c r="AMJ383" s="0"/>
    </row>
    <row r="384" customFormat="false" ht="18.75" hidden="false" customHeight="true" outlineLevel="0" collapsed="false">
      <c r="A384" s="210"/>
      <c r="B384" s="211"/>
      <c r="C384" s="311"/>
      <c r="D384" s="214"/>
      <c r="E384" s="198"/>
      <c r="F384" s="214"/>
      <c r="G384" s="346"/>
      <c r="H384" s="250" t="s">
        <v>202</v>
      </c>
      <c r="I384" s="587" t="s">
        <v>114</v>
      </c>
      <c r="J384" s="242" t="s">
        <v>133</v>
      </c>
      <c r="K384" s="242"/>
      <c r="L384" s="241" t="s">
        <v>114</v>
      </c>
      <c r="M384" s="242" t="s">
        <v>139</v>
      </c>
      <c r="N384" s="242"/>
      <c r="O384" s="238"/>
      <c r="P384" s="238"/>
      <c r="Q384" s="238"/>
      <c r="R384" s="238"/>
      <c r="S384" s="238"/>
      <c r="T384" s="238"/>
      <c r="U384" s="238"/>
      <c r="V384" s="238"/>
      <c r="W384" s="238"/>
      <c r="X384" s="238"/>
      <c r="Y384" s="238"/>
      <c r="Z384" s="238"/>
      <c r="AA384" s="238"/>
      <c r="AB384" s="238"/>
      <c r="AC384" s="238"/>
      <c r="AD384" s="238"/>
      <c r="AE384" s="238"/>
      <c r="AF384" s="243"/>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c r="IX384" s="0"/>
      <c r="IY384" s="0"/>
      <c r="IZ384" s="0"/>
      <c r="JA384" s="0"/>
      <c r="JB384" s="0"/>
      <c r="JC384" s="0"/>
      <c r="JD384" s="0"/>
      <c r="JE384" s="0"/>
      <c r="JF384" s="0"/>
      <c r="JG384" s="0"/>
      <c r="JH384" s="0"/>
      <c r="JI384" s="0"/>
      <c r="JJ384" s="0"/>
      <c r="JK384" s="0"/>
      <c r="JL384" s="0"/>
      <c r="JM384" s="0"/>
      <c r="JN384" s="0"/>
      <c r="JO384" s="0"/>
      <c r="JP384" s="0"/>
      <c r="JQ384" s="0"/>
      <c r="JR384" s="0"/>
      <c r="JS384" s="0"/>
      <c r="JT384" s="0"/>
      <c r="JU384" s="0"/>
      <c r="JV384" s="0"/>
      <c r="JW384" s="0"/>
      <c r="JX384" s="0"/>
      <c r="JY384" s="0"/>
      <c r="JZ384" s="0"/>
      <c r="KA384" s="0"/>
      <c r="KB384" s="0"/>
      <c r="KC384" s="0"/>
      <c r="KD384" s="0"/>
      <c r="KE384" s="0"/>
      <c r="KF384" s="0"/>
      <c r="KG384" s="0"/>
      <c r="KH384" s="0"/>
      <c r="KI384" s="0"/>
      <c r="KJ384" s="0"/>
      <c r="KK384" s="0"/>
      <c r="KL384" s="0"/>
      <c r="KM384" s="0"/>
      <c r="KN384" s="0"/>
      <c r="KO384" s="0"/>
      <c r="KP384" s="0"/>
      <c r="KQ384" s="0"/>
      <c r="KR384" s="0"/>
      <c r="KS384" s="0"/>
      <c r="KT384" s="0"/>
      <c r="KU384" s="0"/>
      <c r="KV384" s="0"/>
      <c r="KW384" s="0"/>
      <c r="KX384" s="0"/>
      <c r="KY384" s="0"/>
      <c r="KZ384" s="0"/>
      <c r="LA384" s="0"/>
      <c r="LB384" s="0"/>
      <c r="LC384" s="0"/>
      <c r="LD384" s="0"/>
      <c r="LE384" s="0"/>
      <c r="LF384" s="0"/>
      <c r="LG384" s="0"/>
      <c r="LH384" s="0"/>
      <c r="LI384" s="0"/>
      <c r="LJ384" s="0"/>
      <c r="LK384" s="0"/>
      <c r="LL384" s="0"/>
      <c r="LM384" s="0"/>
      <c r="LN384" s="0"/>
      <c r="LO384" s="0"/>
      <c r="LP384" s="0"/>
      <c r="LQ384" s="0"/>
      <c r="LR384" s="0"/>
      <c r="LS384" s="0"/>
      <c r="LT384" s="0"/>
      <c r="LU384" s="0"/>
      <c r="LV384" s="0"/>
      <c r="LW384" s="0"/>
      <c r="LX384" s="0"/>
      <c r="LY384" s="0"/>
      <c r="LZ384" s="0"/>
      <c r="MA384" s="0"/>
      <c r="MB384" s="0"/>
      <c r="MC384" s="0"/>
      <c r="MD384" s="0"/>
      <c r="ME384" s="0"/>
      <c r="MF384" s="0"/>
      <c r="MG384" s="0"/>
      <c r="MH384" s="0"/>
      <c r="MI384" s="0"/>
      <c r="MJ384" s="0"/>
      <c r="MK384" s="0"/>
      <c r="ML384" s="0"/>
      <c r="MM384" s="0"/>
      <c r="MN384" s="0"/>
      <c r="MO384" s="0"/>
      <c r="MP384" s="0"/>
      <c r="MQ384" s="0"/>
      <c r="MR384" s="0"/>
      <c r="MS384" s="0"/>
      <c r="MT384" s="0"/>
      <c r="MU384" s="0"/>
      <c r="MV384" s="0"/>
      <c r="MW384" s="0"/>
      <c r="MX384" s="0"/>
      <c r="MY384" s="0"/>
      <c r="MZ384" s="0"/>
      <c r="NA384" s="0"/>
      <c r="NB384" s="0"/>
      <c r="NC384" s="0"/>
      <c r="ND384" s="0"/>
      <c r="NE384" s="0"/>
      <c r="NF384" s="0"/>
      <c r="NG384" s="0"/>
      <c r="NH384" s="0"/>
      <c r="NI384" s="0"/>
      <c r="NJ384" s="0"/>
      <c r="NK384" s="0"/>
      <c r="NL384" s="0"/>
      <c r="NM384" s="0"/>
      <c r="NN384" s="0"/>
      <c r="NO384" s="0"/>
      <c r="NP384" s="0"/>
      <c r="NQ384" s="0"/>
      <c r="NR384" s="0"/>
      <c r="NS384" s="0"/>
      <c r="NT384" s="0"/>
      <c r="NU384" s="0"/>
      <c r="NV384" s="0"/>
      <c r="NW384" s="0"/>
      <c r="NX384" s="0"/>
      <c r="NY384" s="0"/>
      <c r="NZ384" s="0"/>
      <c r="OA384" s="0"/>
      <c r="OB384" s="0"/>
      <c r="OC384" s="0"/>
      <c r="OD384" s="0"/>
      <c r="OE384" s="0"/>
      <c r="OF384" s="0"/>
      <c r="OG384" s="0"/>
      <c r="OH384" s="0"/>
      <c r="OI384" s="0"/>
      <c r="OJ384" s="0"/>
      <c r="OK384" s="0"/>
      <c r="OL384" s="0"/>
      <c r="OM384" s="0"/>
      <c r="ON384" s="0"/>
      <c r="OO384" s="0"/>
      <c r="OP384" s="0"/>
      <c r="OQ384" s="0"/>
      <c r="OR384" s="0"/>
      <c r="OS384" s="0"/>
      <c r="OT384" s="0"/>
      <c r="OU384" s="0"/>
      <c r="OV384" s="0"/>
      <c r="OW384" s="0"/>
      <c r="OX384" s="0"/>
      <c r="OY384" s="0"/>
      <c r="OZ384" s="0"/>
      <c r="PA384" s="0"/>
      <c r="PB384" s="0"/>
      <c r="PC384" s="0"/>
      <c r="PD384" s="0"/>
      <c r="PE384" s="0"/>
      <c r="PF384" s="0"/>
      <c r="PG384" s="0"/>
      <c r="PH384" s="0"/>
      <c r="PI384" s="0"/>
      <c r="PJ384" s="0"/>
      <c r="PK384" s="0"/>
      <c r="PL384" s="0"/>
      <c r="PM384" s="0"/>
      <c r="PN384" s="0"/>
      <c r="PO384" s="0"/>
      <c r="PP384" s="0"/>
      <c r="PQ384" s="0"/>
      <c r="PR384" s="0"/>
      <c r="PS384" s="0"/>
      <c r="PT384" s="0"/>
      <c r="PU384" s="0"/>
      <c r="PV384" s="0"/>
      <c r="PW384" s="0"/>
      <c r="PX384" s="0"/>
      <c r="PY384" s="0"/>
      <c r="PZ384" s="0"/>
      <c r="QA384" s="0"/>
      <c r="QB384" s="0"/>
      <c r="QC384" s="0"/>
      <c r="QD384" s="0"/>
      <c r="QE384" s="0"/>
      <c r="QF384" s="0"/>
      <c r="QG384" s="0"/>
      <c r="QH384" s="0"/>
      <c r="QI384" s="0"/>
      <c r="QJ384" s="0"/>
      <c r="QK384" s="0"/>
      <c r="QL384" s="0"/>
      <c r="QM384" s="0"/>
      <c r="QN384" s="0"/>
      <c r="QO384" s="0"/>
      <c r="QP384" s="0"/>
      <c r="QQ384" s="0"/>
      <c r="QR384" s="0"/>
      <c r="QS384" s="0"/>
      <c r="QT384" s="0"/>
      <c r="QU384" s="0"/>
      <c r="QV384" s="0"/>
      <c r="QW384" s="0"/>
      <c r="QX384" s="0"/>
      <c r="QY384" s="0"/>
      <c r="QZ384" s="0"/>
      <c r="RA384" s="0"/>
      <c r="RB384" s="0"/>
      <c r="RC384" s="0"/>
      <c r="RD384" s="0"/>
      <c r="RE384" s="0"/>
      <c r="RF384" s="0"/>
      <c r="RG384" s="0"/>
      <c r="RH384" s="0"/>
      <c r="RI384" s="0"/>
      <c r="RJ384" s="0"/>
      <c r="RK384" s="0"/>
      <c r="RL384" s="0"/>
      <c r="RM384" s="0"/>
      <c r="RN384" s="0"/>
      <c r="RO384" s="0"/>
      <c r="RP384" s="0"/>
      <c r="RQ384" s="0"/>
      <c r="RR384" s="0"/>
      <c r="RS384" s="0"/>
      <c r="RT384" s="0"/>
      <c r="RU384" s="0"/>
      <c r="RV384" s="0"/>
      <c r="RW384" s="0"/>
      <c r="RX384" s="0"/>
      <c r="RY384" s="0"/>
      <c r="RZ384" s="0"/>
      <c r="SA384" s="0"/>
      <c r="SB384" s="0"/>
      <c r="SC384" s="0"/>
      <c r="SD384" s="0"/>
      <c r="SE384" s="0"/>
      <c r="SF384" s="0"/>
      <c r="SG384" s="0"/>
      <c r="SH384" s="0"/>
      <c r="SI384" s="0"/>
      <c r="SJ384" s="0"/>
      <c r="SK384" s="0"/>
      <c r="SL384" s="0"/>
      <c r="SM384" s="0"/>
      <c r="SN384" s="0"/>
      <c r="SO384" s="0"/>
      <c r="SP384" s="0"/>
      <c r="SQ384" s="0"/>
      <c r="SR384" s="0"/>
      <c r="SS384" s="0"/>
      <c r="ST384" s="0"/>
      <c r="SU384" s="0"/>
      <c r="SV384" s="0"/>
      <c r="SW384" s="0"/>
      <c r="SX384" s="0"/>
      <c r="SY384" s="0"/>
      <c r="SZ384" s="0"/>
      <c r="TA384" s="0"/>
      <c r="TB384" s="0"/>
      <c r="TC384" s="0"/>
      <c r="TD384" s="0"/>
      <c r="TE384" s="0"/>
      <c r="TF384" s="0"/>
      <c r="TG384" s="0"/>
      <c r="TH384" s="0"/>
      <c r="TI384" s="0"/>
      <c r="TJ384" s="0"/>
      <c r="TK384" s="0"/>
      <c r="TL384" s="0"/>
      <c r="TM384" s="0"/>
      <c r="TN384" s="0"/>
      <c r="TO384" s="0"/>
      <c r="TP384" s="0"/>
      <c r="TQ384" s="0"/>
      <c r="TR384" s="0"/>
      <c r="TS384" s="0"/>
      <c r="TT384" s="0"/>
      <c r="TU384" s="0"/>
      <c r="TV384" s="0"/>
      <c r="TW384" s="0"/>
      <c r="TX384" s="0"/>
      <c r="TY384" s="0"/>
      <c r="TZ384" s="0"/>
      <c r="UA384" s="0"/>
      <c r="UB384" s="0"/>
      <c r="UC384" s="0"/>
      <c r="UD384" s="0"/>
      <c r="UE384" s="0"/>
      <c r="UF384" s="0"/>
      <c r="UG384" s="0"/>
      <c r="UH384" s="0"/>
      <c r="UI384" s="0"/>
      <c r="UJ384" s="0"/>
      <c r="UK384" s="0"/>
      <c r="UL384" s="0"/>
      <c r="UM384" s="0"/>
      <c r="UN384" s="0"/>
      <c r="UO384" s="0"/>
      <c r="UP384" s="0"/>
      <c r="UQ384" s="0"/>
      <c r="UR384" s="0"/>
      <c r="US384" s="0"/>
      <c r="UT384" s="0"/>
      <c r="UU384" s="0"/>
      <c r="UV384" s="0"/>
      <c r="UW384" s="0"/>
      <c r="UX384" s="0"/>
      <c r="UY384" s="0"/>
      <c r="UZ384" s="0"/>
      <c r="VA384" s="0"/>
      <c r="VB384" s="0"/>
      <c r="VC384" s="0"/>
      <c r="VD384" s="0"/>
      <c r="VE384" s="0"/>
      <c r="VF384" s="0"/>
      <c r="VG384" s="0"/>
      <c r="VH384" s="0"/>
      <c r="VI384" s="0"/>
      <c r="VJ384" s="0"/>
      <c r="VK384" s="0"/>
      <c r="VL384" s="0"/>
      <c r="VM384" s="0"/>
      <c r="VN384" s="0"/>
      <c r="VO384" s="0"/>
      <c r="VP384" s="0"/>
      <c r="VQ384" s="0"/>
      <c r="VR384" s="0"/>
      <c r="VS384" s="0"/>
      <c r="VT384" s="0"/>
      <c r="VU384" s="0"/>
      <c r="VV384" s="0"/>
      <c r="VW384" s="0"/>
      <c r="VX384" s="0"/>
      <c r="VY384" s="0"/>
      <c r="VZ384" s="0"/>
      <c r="WA384" s="0"/>
      <c r="WB384" s="0"/>
      <c r="WC384" s="0"/>
      <c r="WD384" s="0"/>
      <c r="WE384" s="0"/>
      <c r="WF384" s="0"/>
      <c r="WG384" s="0"/>
      <c r="WH384" s="0"/>
      <c r="WI384" s="0"/>
      <c r="WJ384" s="0"/>
      <c r="WK384" s="0"/>
      <c r="WL384" s="0"/>
      <c r="WM384" s="0"/>
      <c r="WN384" s="0"/>
      <c r="WO384" s="0"/>
      <c r="WP384" s="0"/>
      <c r="WQ384" s="0"/>
      <c r="WR384" s="0"/>
      <c r="WS384" s="0"/>
      <c r="WT384" s="0"/>
      <c r="WU384" s="0"/>
      <c r="WV384" s="0"/>
      <c r="WW384" s="0"/>
      <c r="WX384" s="0"/>
      <c r="WY384" s="0"/>
      <c r="WZ384" s="0"/>
      <c r="XA384" s="0"/>
      <c r="XB384" s="0"/>
      <c r="XC384" s="0"/>
      <c r="XD384" s="0"/>
      <c r="XE384" s="0"/>
      <c r="XF384" s="0"/>
      <c r="XG384" s="0"/>
      <c r="XH384" s="0"/>
      <c r="XI384" s="0"/>
      <c r="XJ384" s="0"/>
      <c r="XK384" s="0"/>
      <c r="XL384" s="0"/>
      <c r="XM384" s="0"/>
      <c r="XN384" s="0"/>
      <c r="XO384" s="0"/>
      <c r="XP384" s="0"/>
      <c r="XQ384" s="0"/>
      <c r="XR384" s="0"/>
      <c r="XS384" s="0"/>
      <c r="XT384" s="0"/>
      <c r="XU384" s="0"/>
      <c r="XV384" s="0"/>
      <c r="XW384" s="0"/>
      <c r="XX384" s="0"/>
      <c r="XY384" s="0"/>
      <c r="XZ384" s="0"/>
      <c r="YA384" s="0"/>
      <c r="YB384" s="0"/>
      <c r="YC384" s="0"/>
      <c r="YD384" s="0"/>
      <c r="YE384" s="0"/>
      <c r="YF384" s="0"/>
      <c r="YG384" s="0"/>
      <c r="YH384" s="0"/>
      <c r="YI384" s="0"/>
      <c r="YJ384" s="0"/>
      <c r="YK384" s="0"/>
      <c r="YL384" s="0"/>
      <c r="YM384" s="0"/>
      <c r="YN384" s="0"/>
      <c r="YO384" s="0"/>
      <c r="YP384" s="0"/>
      <c r="YQ384" s="0"/>
      <c r="YR384" s="0"/>
      <c r="YS384" s="0"/>
      <c r="YT384" s="0"/>
      <c r="YU384" s="0"/>
      <c r="YV384" s="0"/>
      <c r="YW384" s="0"/>
      <c r="YX384" s="0"/>
      <c r="YY384" s="0"/>
      <c r="YZ384" s="0"/>
      <c r="ZA384" s="0"/>
      <c r="ZB384" s="0"/>
      <c r="ZC384" s="0"/>
      <c r="ZD384" s="0"/>
      <c r="ZE384" s="0"/>
      <c r="ZF384" s="0"/>
      <c r="ZG384" s="0"/>
      <c r="ZH384" s="0"/>
      <c r="ZI384" s="0"/>
      <c r="ZJ384" s="0"/>
      <c r="ZK384" s="0"/>
      <c r="ZL384" s="0"/>
      <c r="ZM384" s="0"/>
      <c r="ZN384" s="0"/>
      <c r="ZO384" s="0"/>
      <c r="ZP384" s="0"/>
      <c r="ZQ384" s="0"/>
      <c r="ZR384" s="0"/>
      <c r="ZS384" s="0"/>
      <c r="ZT384" s="0"/>
      <c r="ZU384" s="0"/>
      <c r="ZV384" s="0"/>
      <c r="ZW384" s="0"/>
      <c r="ZX384" s="0"/>
      <c r="ZY384" s="0"/>
      <c r="ZZ384" s="0"/>
      <c r="AAA384" s="0"/>
      <c r="AAB384" s="0"/>
      <c r="AAC384" s="0"/>
      <c r="AAD384" s="0"/>
      <c r="AAE384" s="0"/>
      <c r="AAF384" s="0"/>
      <c r="AAG384" s="0"/>
      <c r="AAH384" s="0"/>
      <c r="AAI384" s="0"/>
      <c r="AAJ384" s="0"/>
      <c r="AAK384" s="0"/>
      <c r="AAL384" s="0"/>
      <c r="AAM384" s="0"/>
      <c r="AAN384" s="0"/>
      <c r="AAO384" s="0"/>
      <c r="AAP384" s="0"/>
      <c r="AAQ384" s="0"/>
      <c r="AAR384" s="0"/>
      <c r="AAS384" s="0"/>
      <c r="AAT384" s="0"/>
      <c r="AAU384" s="0"/>
      <c r="AAV384" s="0"/>
      <c r="AAW384" s="0"/>
      <c r="AAX384" s="0"/>
      <c r="AAY384" s="0"/>
      <c r="AAZ384" s="0"/>
      <c r="ABA384" s="0"/>
      <c r="ABB384" s="0"/>
      <c r="ABC384" s="0"/>
      <c r="ABD384" s="0"/>
      <c r="ABE384" s="0"/>
      <c r="ABF384" s="0"/>
      <c r="ABG384" s="0"/>
      <c r="ABH384" s="0"/>
      <c r="ABI384" s="0"/>
      <c r="ABJ384" s="0"/>
      <c r="ABK384" s="0"/>
      <c r="ABL384" s="0"/>
      <c r="ABM384" s="0"/>
      <c r="ABN384" s="0"/>
      <c r="ABO384" s="0"/>
      <c r="ABP384" s="0"/>
      <c r="ABQ384" s="0"/>
      <c r="ABR384" s="0"/>
      <c r="ABS384" s="0"/>
      <c r="ABT384" s="0"/>
      <c r="ABU384" s="0"/>
      <c r="ABV384" s="0"/>
      <c r="ABW384" s="0"/>
      <c r="ABX384" s="0"/>
      <c r="ABY384" s="0"/>
      <c r="ABZ384" s="0"/>
      <c r="ACA384" s="0"/>
      <c r="ACB384" s="0"/>
      <c r="ACC384" s="0"/>
      <c r="ACD384" s="0"/>
      <c r="ACE384" s="0"/>
      <c r="ACF384" s="0"/>
      <c r="ACG384" s="0"/>
      <c r="ACH384" s="0"/>
      <c r="ACI384" s="0"/>
      <c r="ACJ384" s="0"/>
      <c r="ACK384" s="0"/>
      <c r="ACL384" s="0"/>
      <c r="ACM384" s="0"/>
      <c r="ACN384" s="0"/>
      <c r="ACO384" s="0"/>
      <c r="ACP384" s="0"/>
      <c r="ACQ384" s="0"/>
      <c r="ACR384" s="0"/>
      <c r="ACS384" s="0"/>
      <c r="ACT384" s="0"/>
      <c r="ACU384" s="0"/>
      <c r="ACV384" s="0"/>
      <c r="ACW384" s="0"/>
      <c r="ACX384" s="0"/>
      <c r="ACY384" s="0"/>
      <c r="ACZ384" s="0"/>
      <c r="ADA384" s="0"/>
      <c r="ADB384" s="0"/>
      <c r="ADC384" s="0"/>
      <c r="ADD384" s="0"/>
      <c r="ADE384" s="0"/>
      <c r="ADF384" s="0"/>
      <c r="ADG384" s="0"/>
      <c r="ADH384" s="0"/>
      <c r="ADI384" s="0"/>
      <c r="ADJ384" s="0"/>
      <c r="ADK384" s="0"/>
      <c r="ADL384" s="0"/>
      <c r="ADM384" s="0"/>
      <c r="ADN384" s="0"/>
      <c r="ADO384" s="0"/>
      <c r="ADP384" s="0"/>
      <c r="ADQ384" s="0"/>
      <c r="ADR384" s="0"/>
      <c r="ADS384" s="0"/>
      <c r="ADT384" s="0"/>
      <c r="ADU384" s="0"/>
      <c r="ADV384" s="0"/>
      <c r="ADW384" s="0"/>
      <c r="ADX384" s="0"/>
      <c r="ADY384" s="0"/>
      <c r="ADZ384" s="0"/>
      <c r="AEA384" s="0"/>
      <c r="AEB384" s="0"/>
      <c r="AEC384" s="0"/>
      <c r="AED384" s="0"/>
      <c r="AEE384" s="0"/>
      <c r="AEF384" s="0"/>
      <c r="AEG384" s="0"/>
      <c r="AEH384" s="0"/>
      <c r="AEI384" s="0"/>
      <c r="AEJ384" s="0"/>
      <c r="AEK384" s="0"/>
      <c r="AEL384" s="0"/>
      <c r="AEM384" s="0"/>
      <c r="AEN384" s="0"/>
      <c r="AEO384" s="0"/>
      <c r="AEP384" s="0"/>
      <c r="AEQ384" s="0"/>
      <c r="AER384" s="0"/>
      <c r="AES384" s="0"/>
      <c r="AET384" s="0"/>
      <c r="AEU384" s="0"/>
      <c r="AEV384" s="0"/>
      <c r="AEW384" s="0"/>
      <c r="AEX384" s="0"/>
      <c r="AEY384" s="0"/>
      <c r="AEZ384" s="0"/>
      <c r="AFA384" s="0"/>
      <c r="AFB384" s="0"/>
      <c r="AFC384" s="0"/>
      <c r="AFD384" s="0"/>
      <c r="AFE384" s="0"/>
      <c r="AFF384" s="0"/>
      <c r="AFG384" s="0"/>
      <c r="AFH384" s="0"/>
      <c r="AFI384" s="0"/>
      <c r="AFJ384" s="0"/>
      <c r="AFK384" s="0"/>
      <c r="AFL384" s="0"/>
      <c r="AFM384" s="0"/>
      <c r="AFN384" s="0"/>
      <c r="AFO384" s="0"/>
      <c r="AFP384" s="0"/>
      <c r="AFQ384" s="0"/>
      <c r="AFR384" s="0"/>
      <c r="AFS384" s="0"/>
      <c r="AFT384" s="0"/>
      <c r="AFU384" s="0"/>
      <c r="AFV384" s="0"/>
      <c r="AFW384" s="0"/>
      <c r="AFX384" s="0"/>
      <c r="AFY384" s="0"/>
      <c r="AFZ384" s="0"/>
      <c r="AGA384" s="0"/>
      <c r="AGB384" s="0"/>
      <c r="AGC384" s="0"/>
      <c r="AGD384" s="0"/>
      <c r="AGE384" s="0"/>
      <c r="AGF384" s="0"/>
      <c r="AGG384" s="0"/>
      <c r="AGH384" s="0"/>
      <c r="AGI384" s="0"/>
      <c r="AGJ384" s="0"/>
      <c r="AGK384" s="0"/>
      <c r="AGL384" s="0"/>
      <c r="AGM384" s="0"/>
      <c r="AGN384" s="0"/>
      <c r="AGO384" s="0"/>
      <c r="AGP384" s="0"/>
      <c r="AGQ384" s="0"/>
      <c r="AGR384" s="0"/>
      <c r="AGS384" s="0"/>
      <c r="AGT384" s="0"/>
      <c r="AGU384" s="0"/>
      <c r="AGV384" s="0"/>
      <c r="AGW384" s="0"/>
      <c r="AGX384" s="0"/>
      <c r="AGY384" s="0"/>
      <c r="AGZ384" s="0"/>
      <c r="AHA384" s="0"/>
      <c r="AHB384" s="0"/>
      <c r="AHC384" s="0"/>
      <c r="AHD384" s="0"/>
      <c r="AHE384" s="0"/>
      <c r="AHF384" s="0"/>
      <c r="AHG384" s="0"/>
      <c r="AHH384" s="0"/>
      <c r="AHI384" s="0"/>
      <c r="AHJ384" s="0"/>
      <c r="AHK384" s="0"/>
      <c r="AHL384" s="0"/>
      <c r="AHM384" s="0"/>
      <c r="AHN384" s="0"/>
      <c r="AHO384" s="0"/>
      <c r="AHP384" s="0"/>
      <c r="AHQ384" s="0"/>
      <c r="AHR384" s="0"/>
      <c r="AHS384" s="0"/>
      <c r="AHT384" s="0"/>
      <c r="AHU384" s="0"/>
      <c r="AHV384" s="0"/>
      <c r="AHW384" s="0"/>
      <c r="AHX384" s="0"/>
      <c r="AHY384" s="0"/>
      <c r="AHZ384" s="0"/>
      <c r="AIA384" s="0"/>
      <c r="AIB384" s="0"/>
      <c r="AIC384" s="0"/>
      <c r="AID384" s="0"/>
      <c r="AIE384" s="0"/>
      <c r="AIF384" s="0"/>
      <c r="AIG384" s="0"/>
      <c r="AIH384" s="0"/>
      <c r="AII384" s="0"/>
      <c r="AIJ384" s="0"/>
      <c r="AIK384" s="0"/>
      <c r="AIL384" s="0"/>
      <c r="AIM384" s="0"/>
      <c r="AIN384" s="0"/>
      <c r="AIO384" s="0"/>
      <c r="AIP384" s="0"/>
      <c r="AIQ384" s="0"/>
      <c r="AIR384" s="0"/>
      <c r="AIS384" s="0"/>
      <c r="AIT384" s="0"/>
      <c r="AIU384" s="0"/>
      <c r="AIV384" s="0"/>
      <c r="AIW384" s="0"/>
      <c r="AIX384" s="0"/>
      <c r="AIY384" s="0"/>
      <c r="AIZ384" s="0"/>
      <c r="AJA384" s="0"/>
      <c r="AJB384" s="0"/>
      <c r="AJC384" s="0"/>
      <c r="AJD384" s="0"/>
      <c r="AJE384" s="0"/>
      <c r="AJF384" s="0"/>
      <c r="AJG384" s="0"/>
      <c r="AJH384" s="0"/>
      <c r="AJI384" s="0"/>
      <c r="AJJ384" s="0"/>
      <c r="AJK384" s="0"/>
      <c r="AJL384" s="0"/>
      <c r="AJM384" s="0"/>
      <c r="AJN384" s="0"/>
      <c r="AJO384" s="0"/>
      <c r="AJP384" s="0"/>
      <c r="AJQ384" s="0"/>
      <c r="AJR384" s="0"/>
      <c r="AJS384" s="0"/>
      <c r="AJT384" s="0"/>
      <c r="AJU384" s="0"/>
      <c r="AJV384" s="0"/>
      <c r="AJW384" s="0"/>
      <c r="AJX384" s="0"/>
      <c r="AJY384" s="0"/>
      <c r="AJZ384" s="0"/>
      <c r="AKA384" s="0"/>
      <c r="AKB384" s="0"/>
      <c r="AKC384" s="0"/>
      <c r="AKD384" s="0"/>
      <c r="AKE384" s="0"/>
      <c r="AKF384" s="0"/>
      <c r="AKG384" s="0"/>
      <c r="AKH384" s="0"/>
      <c r="AKI384" s="0"/>
      <c r="AKJ384" s="0"/>
      <c r="AKK384" s="0"/>
      <c r="AKL384" s="0"/>
      <c r="AKM384" s="0"/>
      <c r="AKN384" s="0"/>
      <c r="AKO384" s="0"/>
      <c r="AKP384" s="0"/>
      <c r="AKQ384" s="0"/>
      <c r="AKR384" s="0"/>
      <c r="AKS384" s="0"/>
      <c r="AKT384" s="0"/>
      <c r="AKU384" s="0"/>
      <c r="AKV384" s="0"/>
      <c r="AKW384" s="0"/>
      <c r="AKX384" s="0"/>
      <c r="AKY384" s="0"/>
      <c r="AKZ384" s="0"/>
      <c r="ALA384" s="0"/>
      <c r="ALB384" s="0"/>
      <c r="ALC384" s="0"/>
      <c r="ALD384" s="0"/>
      <c r="ALE384" s="0"/>
      <c r="ALF384" s="0"/>
      <c r="ALG384" s="0"/>
      <c r="ALH384" s="0"/>
      <c r="ALI384" s="0"/>
      <c r="ALJ384" s="0"/>
      <c r="ALK384" s="0"/>
      <c r="ALL384" s="0"/>
      <c r="ALM384" s="0"/>
      <c r="ALN384" s="0"/>
      <c r="ALO384" s="0"/>
      <c r="ALP384" s="0"/>
      <c r="ALQ384" s="0"/>
      <c r="ALR384" s="0"/>
      <c r="ALS384" s="0"/>
      <c r="ALT384" s="0"/>
      <c r="ALU384" s="0"/>
      <c r="ALV384" s="0"/>
      <c r="ALW384" s="0"/>
      <c r="ALX384" s="0"/>
      <c r="ALY384" s="0"/>
      <c r="ALZ384" s="0"/>
      <c r="AMA384" s="0"/>
      <c r="AMB384" s="0"/>
      <c r="AMC384" s="0"/>
      <c r="AMD384" s="0"/>
      <c r="AME384" s="0"/>
      <c r="AMF384" s="0"/>
      <c r="AMG384" s="0"/>
      <c r="AMH384" s="0"/>
      <c r="AMI384" s="0"/>
      <c r="AMJ384" s="0"/>
    </row>
    <row r="385" customFormat="false" ht="18.75" hidden="false" customHeight="true" outlineLevel="0" collapsed="false">
      <c r="A385" s="210"/>
      <c r="B385" s="211"/>
      <c r="C385" s="311"/>
      <c r="D385" s="214"/>
      <c r="E385" s="198"/>
      <c r="F385" s="214"/>
      <c r="G385" s="346"/>
      <c r="H385" s="250"/>
      <c r="I385" s="587"/>
      <c r="J385" s="242"/>
      <c r="K385" s="242"/>
      <c r="L385" s="241"/>
      <c r="M385" s="242"/>
      <c r="N385" s="242"/>
      <c r="O385" s="239"/>
      <c r="P385" s="239"/>
      <c r="Q385" s="239"/>
      <c r="R385" s="239"/>
      <c r="S385" s="239"/>
      <c r="T385" s="239"/>
      <c r="U385" s="239"/>
      <c r="V385" s="239"/>
      <c r="W385" s="239"/>
      <c r="X385" s="239"/>
      <c r="Y385" s="239"/>
      <c r="Z385" s="239"/>
      <c r="AA385" s="239"/>
      <c r="AB385" s="239"/>
      <c r="AC385" s="239"/>
      <c r="AD385" s="239"/>
      <c r="AE385" s="239"/>
      <c r="AF385" s="24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c r="IX385" s="0"/>
      <c r="IY385" s="0"/>
      <c r="IZ385" s="0"/>
      <c r="JA385" s="0"/>
      <c r="JB385" s="0"/>
      <c r="JC385" s="0"/>
      <c r="JD385" s="0"/>
      <c r="JE385" s="0"/>
      <c r="JF385" s="0"/>
      <c r="JG385" s="0"/>
      <c r="JH385" s="0"/>
      <c r="JI385" s="0"/>
      <c r="JJ385" s="0"/>
      <c r="JK385" s="0"/>
      <c r="JL385" s="0"/>
      <c r="JM385" s="0"/>
      <c r="JN385" s="0"/>
      <c r="JO385" s="0"/>
      <c r="JP385" s="0"/>
      <c r="JQ385" s="0"/>
      <c r="JR385" s="0"/>
      <c r="JS385" s="0"/>
      <c r="JT385" s="0"/>
      <c r="JU385" s="0"/>
      <c r="JV385" s="0"/>
      <c r="JW385" s="0"/>
      <c r="JX385" s="0"/>
      <c r="JY385" s="0"/>
      <c r="JZ385" s="0"/>
      <c r="KA385" s="0"/>
      <c r="KB385" s="0"/>
      <c r="KC385" s="0"/>
      <c r="KD385" s="0"/>
      <c r="KE385" s="0"/>
      <c r="KF385" s="0"/>
      <c r="KG385" s="0"/>
      <c r="KH385" s="0"/>
      <c r="KI385" s="0"/>
      <c r="KJ385" s="0"/>
      <c r="KK385" s="0"/>
      <c r="KL385" s="0"/>
      <c r="KM385" s="0"/>
      <c r="KN385" s="0"/>
      <c r="KO385" s="0"/>
      <c r="KP385" s="0"/>
      <c r="KQ385" s="0"/>
      <c r="KR385" s="0"/>
      <c r="KS385" s="0"/>
      <c r="KT385" s="0"/>
      <c r="KU385" s="0"/>
      <c r="KV385" s="0"/>
      <c r="KW385" s="0"/>
      <c r="KX385" s="0"/>
      <c r="KY385" s="0"/>
      <c r="KZ385" s="0"/>
      <c r="LA385" s="0"/>
      <c r="LB385" s="0"/>
      <c r="LC385" s="0"/>
      <c r="LD385" s="0"/>
      <c r="LE385" s="0"/>
      <c r="LF385" s="0"/>
      <c r="LG385" s="0"/>
      <c r="LH385" s="0"/>
      <c r="LI385" s="0"/>
      <c r="LJ385" s="0"/>
      <c r="LK385" s="0"/>
      <c r="LL385" s="0"/>
      <c r="LM385" s="0"/>
      <c r="LN385" s="0"/>
      <c r="LO385" s="0"/>
      <c r="LP385" s="0"/>
      <c r="LQ385" s="0"/>
      <c r="LR385" s="0"/>
      <c r="LS385" s="0"/>
      <c r="LT385" s="0"/>
      <c r="LU385" s="0"/>
      <c r="LV385" s="0"/>
      <c r="LW385" s="0"/>
      <c r="LX385" s="0"/>
      <c r="LY385" s="0"/>
      <c r="LZ385" s="0"/>
      <c r="MA385" s="0"/>
      <c r="MB385" s="0"/>
      <c r="MC385" s="0"/>
      <c r="MD385" s="0"/>
      <c r="ME385" s="0"/>
      <c r="MF385" s="0"/>
      <c r="MG385" s="0"/>
      <c r="MH385" s="0"/>
      <c r="MI385" s="0"/>
      <c r="MJ385" s="0"/>
      <c r="MK385" s="0"/>
      <c r="ML385" s="0"/>
      <c r="MM385" s="0"/>
      <c r="MN385" s="0"/>
      <c r="MO385" s="0"/>
      <c r="MP385" s="0"/>
      <c r="MQ385" s="0"/>
      <c r="MR385" s="0"/>
      <c r="MS385" s="0"/>
      <c r="MT385" s="0"/>
      <c r="MU385" s="0"/>
      <c r="MV385" s="0"/>
      <c r="MW385" s="0"/>
      <c r="MX385" s="0"/>
      <c r="MY385" s="0"/>
      <c r="MZ385" s="0"/>
      <c r="NA385" s="0"/>
      <c r="NB385" s="0"/>
      <c r="NC385" s="0"/>
      <c r="ND385" s="0"/>
      <c r="NE385" s="0"/>
      <c r="NF385" s="0"/>
      <c r="NG385" s="0"/>
      <c r="NH385" s="0"/>
      <c r="NI385" s="0"/>
      <c r="NJ385" s="0"/>
      <c r="NK385" s="0"/>
      <c r="NL385" s="0"/>
      <c r="NM385" s="0"/>
      <c r="NN385" s="0"/>
      <c r="NO385" s="0"/>
      <c r="NP385" s="0"/>
      <c r="NQ385" s="0"/>
      <c r="NR385" s="0"/>
      <c r="NS385" s="0"/>
      <c r="NT385" s="0"/>
      <c r="NU385" s="0"/>
      <c r="NV385" s="0"/>
      <c r="NW385" s="0"/>
      <c r="NX385" s="0"/>
      <c r="NY385" s="0"/>
      <c r="NZ385" s="0"/>
      <c r="OA385" s="0"/>
      <c r="OB385" s="0"/>
      <c r="OC385" s="0"/>
      <c r="OD385" s="0"/>
      <c r="OE385" s="0"/>
      <c r="OF385" s="0"/>
      <c r="OG385" s="0"/>
      <c r="OH385" s="0"/>
      <c r="OI385" s="0"/>
      <c r="OJ385" s="0"/>
      <c r="OK385" s="0"/>
      <c r="OL385" s="0"/>
      <c r="OM385" s="0"/>
      <c r="ON385" s="0"/>
      <c r="OO385" s="0"/>
      <c r="OP385" s="0"/>
      <c r="OQ385" s="0"/>
      <c r="OR385" s="0"/>
      <c r="OS385" s="0"/>
      <c r="OT385" s="0"/>
      <c r="OU385" s="0"/>
      <c r="OV385" s="0"/>
      <c r="OW385" s="0"/>
      <c r="OX385" s="0"/>
      <c r="OY385" s="0"/>
      <c r="OZ385" s="0"/>
      <c r="PA385" s="0"/>
      <c r="PB385" s="0"/>
      <c r="PC385" s="0"/>
      <c r="PD385" s="0"/>
      <c r="PE385" s="0"/>
      <c r="PF385" s="0"/>
      <c r="PG385" s="0"/>
      <c r="PH385" s="0"/>
      <c r="PI385" s="0"/>
      <c r="PJ385" s="0"/>
      <c r="PK385" s="0"/>
      <c r="PL385" s="0"/>
      <c r="PM385" s="0"/>
      <c r="PN385" s="0"/>
      <c r="PO385" s="0"/>
      <c r="PP385" s="0"/>
      <c r="PQ385" s="0"/>
      <c r="PR385" s="0"/>
      <c r="PS385" s="0"/>
      <c r="PT385" s="0"/>
      <c r="PU385" s="0"/>
      <c r="PV385" s="0"/>
      <c r="PW385" s="0"/>
      <c r="PX385" s="0"/>
      <c r="PY385" s="0"/>
      <c r="PZ385" s="0"/>
      <c r="QA385" s="0"/>
      <c r="QB385" s="0"/>
      <c r="QC385" s="0"/>
      <c r="QD385" s="0"/>
      <c r="QE385" s="0"/>
      <c r="QF385" s="0"/>
      <c r="QG385" s="0"/>
      <c r="QH385" s="0"/>
      <c r="QI385" s="0"/>
      <c r="QJ385" s="0"/>
      <c r="QK385" s="0"/>
      <c r="QL385" s="0"/>
      <c r="QM385" s="0"/>
      <c r="QN385" s="0"/>
      <c r="QO385" s="0"/>
      <c r="QP385" s="0"/>
      <c r="QQ385" s="0"/>
      <c r="QR385" s="0"/>
      <c r="QS385" s="0"/>
      <c r="QT385" s="0"/>
      <c r="QU385" s="0"/>
      <c r="QV385" s="0"/>
      <c r="QW385" s="0"/>
      <c r="QX385" s="0"/>
      <c r="QY385" s="0"/>
      <c r="QZ385" s="0"/>
      <c r="RA385" s="0"/>
      <c r="RB385" s="0"/>
      <c r="RC385" s="0"/>
      <c r="RD385" s="0"/>
      <c r="RE385" s="0"/>
      <c r="RF385" s="0"/>
      <c r="RG385" s="0"/>
      <c r="RH385" s="0"/>
      <c r="RI385" s="0"/>
      <c r="RJ385" s="0"/>
      <c r="RK385" s="0"/>
      <c r="RL385" s="0"/>
      <c r="RM385" s="0"/>
      <c r="RN385" s="0"/>
      <c r="RO385" s="0"/>
      <c r="RP385" s="0"/>
      <c r="RQ385" s="0"/>
      <c r="RR385" s="0"/>
      <c r="RS385" s="0"/>
      <c r="RT385" s="0"/>
      <c r="RU385" s="0"/>
      <c r="RV385" s="0"/>
      <c r="RW385" s="0"/>
      <c r="RX385" s="0"/>
      <c r="RY385" s="0"/>
      <c r="RZ385" s="0"/>
      <c r="SA385" s="0"/>
      <c r="SB385" s="0"/>
      <c r="SC385" s="0"/>
      <c r="SD385" s="0"/>
      <c r="SE385" s="0"/>
      <c r="SF385" s="0"/>
      <c r="SG385" s="0"/>
      <c r="SH385" s="0"/>
      <c r="SI385" s="0"/>
      <c r="SJ385" s="0"/>
      <c r="SK385" s="0"/>
      <c r="SL385" s="0"/>
      <c r="SM385" s="0"/>
      <c r="SN385" s="0"/>
      <c r="SO385" s="0"/>
      <c r="SP385" s="0"/>
      <c r="SQ385" s="0"/>
      <c r="SR385" s="0"/>
      <c r="SS385" s="0"/>
      <c r="ST385" s="0"/>
      <c r="SU385" s="0"/>
      <c r="SV385" s="0"/>
      <c r="SW385" s="0"/>
      <c r="SX385" s="0"/>
      <c r="SY385" s="0"/>
      <c r="SZ385" s="0"/>
      <c r="TA385" s="0"/>
      <c r="TB385" s="0"/>
      <c r="TC385" s="0"/>
      <c r="TD385" s="0"/>
      <c r="TE385" s="0"/>
      <c r="TF385" s="0"/>
      <c r="TG385" s="0"/>
      <c r="TH385" s="0"/>
      <c r="TI385" s="0"/>
      <c r="TJ385" s="0"/>
      <c r="TK385" s="0"/>
      <c r="TL385" s="0"/>
      <c r="TM385" s="0"/>
      <c r="TN385" s="0"/>
      <c r="TO385" s="0"/>
      <c r="TP385" s="0"/>
      <c r="TQ385" s="0"/>
      <c r="TR385" s="0"/>
      <c r="TS385" s="0"/>
      <c r="TT385" s="0"/>
      <c r="TU385" s="0"/>
      <c r="TV385" s="0"/>
      <c r="TW385" s="0"/>
      <c r="TX385" s="0"/>
      <c r="TY385" s="0"/>
      <c r="TZ385" s="0"/>
      <c r="UA385" s="0"/>
      <c r="UB385" s="0"/>
      <c r="UC385" s="0"/>
      <c r="UD385" s="0"/>
      <c r="UE385" s="0"/>
      <c r="UF385" s="0"/>
      <c r="UG385" s="0"/>
      <c r="UH385" s="0"/>
      <c r="UI385" s="0"/>
      <c r="UJ385" s="0"/>
      <c r="UK385" s="0"/>
      <c r="UL385" s="0"/>
      <c r="UM385" s="0"/>
      <c r="UN385" s="0"/>
      <c r="UO385" s="0"/>
      <c r="UP385" s="0"/>
      <c r="UQ385" s="0"/>
      <c r="UR385" s="0"/>
      <c r="US385" s="0"/>
      <c r="UT385" s="0"/>
      <c r="UU385" s="0"/>
      <c r="UV385" s="0"/>
      <c r="UW385" s="0"/>
      <c r="UX385" s="0"/>
      <c r="UY385" s="0"/>
      <c r="UZ385" s="0"/>
      <c r="VA385" s="0"/>
      <c r="VB385" s="0"/>
      <c r="VC385" s="0"/>
      <c r="VD385" s="0"/>
      <c r="VE385" s="0"/>
      <c r="VF385" s="0"/>
      <c r="VG385" s="0"/>
      <c r="VH385" s="0"/>
      <c r="VI385" s="0"/>
      <c r="VJ385" s="0"/>
      <c r="VK385" s="0"/>
      <c r="VL385" s="0"/>
      <c r="VM385" s="0"/>
      <c r="VN385" s="0"/>
      <c r="VO385" s="0"/>
      <c r="VP385" s="0"/>
      <c r="VQ385" s="0"/>
      <c r="VR385" s="0"/>
      <c r="VS385" s="0"/>
      <c r="VT385" s="0"/>
      <c r="VU385" s="0"/>
      <c r="VV385" s="0"/>
      <c r="VW385" s="0"/>
      <c r="VX385" s="0"/>
      <c r="VY385" s="0"/>
      <c r="VZ385" s="0"/>
      <c r="WA385" s="0"/>
      <c r="WB385" s="0"/>
      <c r="WC385" s="0"/>
      <c r="WD385" s="0"/>
      <c r="WE385" s="0"/>
      <c r="WF385" s="0"/>
      <c r="WG385" s="0"/>
      <c r="WH385" s="0"/>
      <c r="WI385" s="0"/>
      <c r="WJ385" s="0"/>
      <c r="WK385" s="0"/>
      <c r="WL385" s="0"/>
      <c r="WM385" s="0"/>
      <c r="WN385" s="0"/>
      <c r="WO385" s="0"/>
      <c r="WP385" s="0"/>
      <c r="WQ385" s="0"/>
      <c r="WR385" s="0"/>
      <c r="WS385" s="0"/>
      <c r="WT385" s="0"/>
      <c r="WU385" s="0"/>
      <c r="WV385" s="0"/>
      <c r="WW385" s="0"/>
      <c r="WX385" s="0"/>
      <c r="WY385" s="0"/>
      <c r="WZ385" s="0"/>
      <c r="XA385" s="0"/>
      <c r="XB385" s="0"/>
      <c r="XC385" s="0"/>
      <c r="XD385" s="0"/>
      <c r="XE385" s="0"/>
      <c r="XF385" s="0"/>
      <c r="XG385" s="0"/>
      <c r="XH385" s="0"/>
      <c r="XI385" s="0"/>
      <c r="XJ385" s="0"/>
      <c r="XK385" s="0"/>
      <c r="XL385" s="0"/>
      <c r="XM385" s="0"/>
      <c r="XN385" s="0"/>
      <c r="XO385" s="0"/>
      <c r="XP385" s="0"/>
      <c r="XQ385" s="0"/>
      <c r="XR385" s="0"/>
      <c r="XS385" s="0"/>
      <c r="XT385" s="0"/>
      <c r="XU385" s="0"/>
      <c r="XV385" s="0"/>
      <c r="XW385" s="0"/>
      <c r="XX385" s="0"/>
      <c r="XY385" s="0"/>
      <c r="XZ385" s="0"/>
      <c r="YA385" s="0"/>
      <c r="YB385" s="0"/>
      <c r="YC385" s="0"/>
      <c r="YD385" s="0"/>
      <c r="YE385" s="0"/>
      <c r="YF385" s="0"/>
      <c r="YG385" s="0"/>
      <c r="YH385" s="0"/>
      <c r="YI385" s="0"/>
      <c r="YJ385" s="0"/>
      <c r="YK385" s="0"/>
      <c r="YL385" s="0"/>
      <c r="YM385" s="0"/>
      <c r="YN385" s="0"/>
      <c r="YO385" s="0"/>
      <c r="YP385" s="0"/>
      <c r="YQ385" s="0"/>
      <c r="YR385" s="0"/>
      <c r="YS385" s="0"/>
      <c r="YT385" s="0"/>
      <c r="YU385" s="0"/>
      <c r="YV385" s="0"/>
      <c r="YW385" s="0"/>
      <c r="YX385" s="0"/>
      <c r="YY385" s="0"/>
      <c r="YZ385" s="0"/>
      <c r="ZA385" s="0"/>
      <c r="ZB385" s="0"/>
      <c r="ZC385" s="0"/>
      <c r="ZD385" s="0"/>
      <c r="ZE385" s="0"/>
      <c r="ZF385" s="0"/>
      <c r="ZG385" s="0"/>
      <c r="ZH385" s="0"/>
      <c r="ZI385" s="0"/>
      <c r="ZJ385" s="0"/>
      <c r="ZK385" s="0"/>
      <c r="ZL385" s="0"/>
      <c r="ZM385" s="0"/>
      <c r="ZN385" s="0"/>
      <c r="ZO385" s="0"/>
      <c r="ZP385" s="0"/>
      <c r="ZQ385" s="0"/>
      <c r="ZR385" s="0"/>
      <c r="ZS385" s="0"/>
      <c r="ZT385" s="0"/>
      <c r="ZU385" s="0"/>
      <c r="ZV385" s="0"/>
      <c r="ZW385" s="0"/>
      <c r="ZX385" s="0"/>
      <c r="ZY385" s="0"/>
      <c r="ZZ385" s="0"/>
      <c r="AAA385" s="0"/>
      <c r="AAB385" s="0"/>
      <c r="AAC385" s="0"/>
      <c r="AAD385" s="0"/>
      <c r="AAE385" s="0"/>
      <c r="AAF385" s="0"/>
      <c r="AAG385" s="0"/>
      <c r="AAH385" s="0"/>
      <c r="AAI385" s="0"/>
      <c r="AAJ385" s="0"/>
      <c r="AAK385" s="0"/>
      <c r="AAL385" s="0"/>
      <c r="AAM385" s="0"/>
      <c r="AAN385" s="0"/>
      <c r="AAO385" s="0"/>
      <c r="AAP385" s="0"/>
      <c r="AAQ385" s="0"/>
      <c r="AAR385" s="0"/>
      <c r="AAS385" s="0"/>
      <c r="AAT385" s="0"/>
      <c r="AAU385" s="0"/>
      <c r="AAV385" s="0"/>
      <c r="AAW385" s="0"/>
      <c r="AAX385" s="0"/>
      <c r="AAY385" s="0"/>
      <c r="AAZ385" s="0"/>
      <c r="ABA385" s="0"/>
      <c r="ABB385" s="0"/>
      <c r="ABC385" s="0"/>
      <c r="ABD385" s="0"/>
      <c r="ABE385" s="0"/>
      <c r="ABF385" s="0"/>
      <c r="ABG385" s="0"/>
      <c r="ABH385" s="0"/>
      <c r="ABI385" s="0"/>
      <c r="ABJ385" s="0"/>
      <c r="ABK385" s="0"/>
      <c r="ABL385" s="0"/>
      <c r="ABM385" s="0"/>
      <c r="ABN385" s="0"/>
      <c r="ABO385" s="0"/>
      <c r="ABP385" s="0"/>
      <c r="ABQ385" s="0"/>
      <c r="ABR385" s="0"/>
      <c r="ABS385" s="0"/>
      <c r="ABT385" s="0"/>
      <c r="ABU385" s="0"/>
      <c r="ABV385" s="0"/>
      <c r="ABW385" s="0"/>
      <c r="ABX385" s="0"/>
      <c r="ABY385" s="0"/>
      <c r="ABZ385" s="0"/>
      <c r="ACA385" s="0"/>
      <c r="ACB385" s="0"/>
      <c r="ACC385" s="0"/>
      <c r="ACD385" s="0"/>
      <c r="ACE385" s="0"/>
      <c r="ACF385" s="0"/>
      <c r="ACG385" s="0"/>
      <c r="ACH385" s="0"/>
      <c r="ACI385" s="0"/>
      <c r="ACJ385" s="0"/>
      <c r="ACK385" s="0"/>
      <c r="ACL385" s="0"/>
      <c r="ACM385" s="0"/>
      <c r="ACN385" s="0"/>
      <c r="ACO385" s="0"/>
      <c r="ACP385" s="0"/>
      <c r="ACQ385" s="0"/>
      <c r="ACR385" s="0"/>
      <c r="ACS385" s="0"/>
      <c r="ACT385" s="0"/>
      <c r="ACU385" s="0"/>
      <c r="ACV385" s="0"/>
      <c r="ACW385" s="0"/>
      <c r="ACX385" s="0"/>
      <c r="ACY385" s="0"/>
      <c r="ACZ385" s="0"/>
      <c r="ADA385" s="0"/>
      <c r="ADB385" s="0"/>
      <c r="ADC385" s="0"/>
      <c r="ADD385" s="0"/>
      <c r="ADE385" s="0"/>
      <c r="ADF385" s="0"/>
      <c r="ADG385" s="0"/>
      <c r="ADH385" s="0"/>
      <c r="ADI385" s="0"/>
      <c r="ADJ385" s="0"/>
      <c r="ADK385" s="0"/>
      <c r="ADL385" s="0"/>
      <c r="ADM385" s="0"/>
      <c r="ADN385" s="0"/>
      <c r="ADO385" s="0"/>
      <c r="ADP385" s="0"/>
      <c r="ADQ385" s="0"/>
      <c r="ADR385" s="0"/>
      <c r="ADS385" s="0"/>
      <c r="ADT385" s="0"/>
      <c r="ADU385" s="0"/>
      <c r="ADV385" s="0"/>
      <c r="ADW385" s="0"/>
      <c r="ADX385" s="0"/>
      <c r="ADY385" s="0"/>
      <c r="ADZ385" s="0"/>
      <c r="AEA385" s="0"/>
      <c r="AEB385" s="0"/>
      <c r="AEC385" s="0"/>
      <c r="AED385" s="0"/>
      <c r="AEE385" s="0"/>
      <c r="AEF385" s="0"/>
      <c r="AEG385" s="0"/>
      <c r="AEH385" s="0"/>
      <c r="AEI385" s="0"/>
      <c r="AEJ385" s="0"/>
      <c r="AEK385" s="0"/>
      <c r="AEL385" s="0"/>
      <c r="AEM385" s="0"/>
      <c r="AEN385" s="0"/>
      <c r="AEO385" s="0"/>
      <c r="AEP385" s="0"/>
      <c r="AEQ385" s="0"/>
      <c r="AER385" s="0"/>
      <c r="AES385" s="0"/>
      <c r="AET385" s="0"/>
      <c r="AEU385" s="0"/>
      <c r="AEV385" s="0"/>
      <c r="AEW385" s="0"/>
      <c r="AEX385" s="0"/>
      <c r="AEY385" s="0"/>
      <c r="AEZ385" s="0"/>
      <c r="AFA385" s="0"/>
      <c r="AFB385" s="0"/>
      <c r="AFC385" s="0"/>
      <c r="AFD385" s="0"/>
      <c r="AFE385" s="0"/>
      <c r="AFF385" s="0"/>
      <c r="AFG385" s="0"/>
      <c r="AFH385" s="0"/>
      <c r="AFI385" s="0"/>
      <c r="AFJ385" s="0"/>
      <c r="AFK385" s="0"/>
      <c r="AFL385" s="0"/>
      <c r="AFM385" s="0"/>
      <c r="AFN385" s="0"/>
      <c r="AFO385" s="0"/>
      <c r="AFP385" s="0"/>
      <c r="AFQ385" s="0"/>
      <c r="AFR385" s="0"/>
      <c r="AFS385" s="0"/>
      <c r="AFT385" s="0"/>
      <c r="AFU385" s="0"/>
      <c r="AFV385" s="0"/>
      <c r="AFW385" s="0"/>
      <c r="AFX385" s="0"/>
      <c r="AFY385" s="0"/>
      <c r="AFZ385" s="0"/>
      <c r="AGA385" s="0"/>
      <c r="AGB385" s="0"/>
      <c r="AGC385" s="0"/>
      <c r="AGD385" s="0"/>
      <c r="AGE385" s="0"/>
      <c r="AGF385" s="0"/>
      <c r="AGG385" s="0"/>
      <c r="AGH385" s="0"/>
      <c r="AGI385" s="0"/>
      <c r="AGJ385" s="0"/>
      <c r="AGK385" s="0"/>
      <c r="AGL385" s="0"/>
      <c r="AGM385" s="0"/>
      <c r="AGN385" s="0"/>
      <c r="AGO385" s="0"/>
      <c r="AGP385" s="0"/>
      <c r="AGQ385" s="0"/>
      <c r="AGR385" s="0"/>
      <c r="AGS385" s="0"/>
      <c r="AGT385" s="0"/>
      <c r="AGU385" s="0"/>
      <c r="AGV385" s="0"/>
      <c r="AGW385" s="0"/>
      <c r="AGX385" s="0"/>
      <c r="AGY385" s="0"/>
      <c r="AGZ385" s="0"/>
      <c r="AHA385" s="0"/>
      <c r="AHB385" s="0"/>
      <c r="AHC385" s="0"/>
      <c r="AHD385" s="0"/>
      <c r="AHE385" s="0"/>
      <c r="AHF385" s="0"/>
      <c r="AHG385" s="0"/>
      <c r="AHH385" s="0"/>
      <c r="AHI385" s="0"/>
      <c r="AHJ385" s="0"/>
      <c r="AHK385" s="0"/>
      <c r="AHL385" s="0"/>
      <c r="AHM385" s="0"/>
      <c r="AHN385" s="0"/>
      <c r="AHO385" s="0"/>
      <c r="AHP385" s="0"/>
      <c r="AHQ385" s="0"/>
      <c r="AHR385" s="0"/>
      <c r="AHS385" s="0"/>
      <c r="AHT385" s="0"/>
      <c r="AHU385" s="0"/>
      <c r="AHV385" s="0"/>
      <c r="AHW385" s="0"/>
      <c r="AHX385" s="0"/>
      <c r="AHY385" s="0"/>
      <c r="AHZ385" s="0"/>
      <c r="AIA385" s="0"/>
      <c r="AIB385" s="0"/>
      <c r="AIC385" s="0"/>
      <c r="AID385" s="0"/>
      <c r="AIE385" s="0"/>
      <c r="AIF385" s="0"/>
      <c r="AIG385" s="0"/>
      <c r="AIH385" s="0"/>
      <c r="AII385" s="0"/>
      <c r="AIJ385" s="0"/>
      <c r="AIK385" s="0"/>
      <c r="AIL385" s="0"/>
      <c r="AIM385" s="0"/>
      <c r="AIN385" s="0"/>
      <c r="AIO385" s="0"/>
      <c r="AIP385" s="0"/>
      <c r="AIQ385" s="0"/>
      <c r="AIR385" s="0"/>
      <c r="AIS385" s="0"/>
      <c r="AIT385" s="0"/>
      <c r="AIU385" s="0"/>
      <c r="AIV385" s="0"/>
      <c r="AIW385" s="0"/>
      <c r="AIX385" s="0"/>
      <c r="AIY385" s="0"/>
      <c r="AIZ385" s="0"/>
      <c r="AJA385" s="0"/>
      <c r="AJB385" s="0"/>
      <c r="AJC385" s="0"/>
      <c r="AJD385" s="0"/>
      <c r="AJE385" s="0"/>
      <c r="AJF385" s="0"/>
      <c r="AJG385" s="0"/>
      <c r="AJH385" s="0"/>
      <c r="AJI385" s="0"/>
      <c r="AJJ385" s="0"/>
      <c r="AJK385" s="0"/>
      <c r="AJL385" s="0"/>
      <c r="AJM385" s="0"/>
      <c r="AJN385" s="0"/>
      <c r="AJO385" s="0"/>
      <c r="AJP385" s="0"/>
      <c r="AJQ385" s="0"/>
      <c r="AJR385" s="0"/>
      <c r="AJS385" s="0"/>
      <c r="AJT385" s="0"/>
      <c r="AJU385" s="0"/>
      <c r="AJV385" s="0"/>
      <c r="AJW385" s="0"/>
      <c r="AJX385" s="0"/>
      <c r="AJY385" s="0"/>
      <c r="AJZ385" s="0"/>
      <c r="AKA385" s="0"/>
      <c r="AKB385" s="0"/>
      <c r="AKC385" s="0"/>
      <c r="AKD385" s="0"/>
      <c r="AKE385" s="0"/>
      <c r="AKF385" s="0"/>
      <c r="AKG385" s="0"/>
      <c r="AKH385" s="0"/>
      <c r="AKI385" s="0"/>
      <c r="AKJ385" s="0"/>
      <c r="AKK385" s="0"/>
      <c r="AKL385" s="0"/>
      <c r="AKM385" s="0"/>
      <c r="AKN385" s="0"/>
      <c r="AKO385" s="0"/>
      <c r="AKP385" s="0"/>
      <c r="AKQ385" s="0"/>
      <c r="AKR385" s="0"/>
      <c r="AKS385" s="0"/>
      <c r="AKT385" s="0"/>
      <c r="AKU385" s="0"/>
      <c r="AKV385" s="0"/>
      <c r="AKW385" s="0"/>
      <c r="AKX385" s="0"/>
      <c r="AKY385" s="0"/>
      <c r="AKZ385" s="0"/>
      <c r="ALA385" s="0"/>
      <c r="ALB385" s="0"/>
      <c r="ALC385" s="0"/>
      <c r="ALD385" s="0"/>
      <c r="ALE385" s="0"/>
      <c r="ALF385" s="0"/>
      <c r="ALG385" s="0"/>
      <c r="ALH385" s="0"/>
      <c r="ALI385" s="0"/>
      <c r="ALJ385" s="0"/>
      <c r="ALK385" s="0"/>
      <c r="ALL385" s="0"/>
      <c r="ALM385" s="0"/>
      <c r="ALN385" s="0"/>
      <c r="ALO385" s="0"/>
      <c r="ALP385" s="0"/>
      <c r="ALQ385" s="0"/>
      <c r="ALR385" s="0"/>
      <c r="ALS385" s="0"/>
      <c r="ALT385" s="0"/>
      <c r="ALU385" s="0"/>
      <c r="ALV385" s="0"/>
      <c r="ALW385" s="0"/>
      <c r="ALX385" s="0"/>
      <c r="ALY385" s="0"/>
      <c r="ALZ385" s="0"/>
      <c r="AMA385" s="0"/>
      <c r="AMB385" s="0"/>
      <c r="AMC385" s="0"/>
      <c r="AMD385" s="0"/>
      <c r="AME385" s="0"/>
      <c r="AMF385" s="0"/>
      <c r="AMG385" s="0"/>
      <c r="AMH385" s="0"/>
      <c r="AMI385" s="0"/>
      <c r="AMJ385" s="0"/>
    </row>
    <row r="386" customFormat="false" ht="18.75" hidden="false" customHeight="true" outlineLevel="0" collapsed="false">
      <c r="A386" s="210"/>
      <c r="B386" s="211"/>
      <c r="C386" s="311"/>
      <c r="D386" s="214"/>
      <c r="E386" s="198"/>
      <c r="F386" s="214"/>
      <c r="G386" s="346"/>
      <c r="H386" s="250" t="s">
        <v>203</v>
      </c>
      <c r="I386" s="587" t="s">
        <v>114</v>
      </c>
      <c r="J386" s="242" t="s">
        <v>133</v>
      </c>
      <c r="K386" s="242"/>
      <c r="L386" s="241" t="s">
        <v>114</v>
      </c>
      <c r="M386" s="242" t="s">
        <v>139</v>
      </c>
      <c r="N386" s="242"/>
      <c r="O386" s="238"/>
      <c r="P386" s="238"/>
      <c r="Q386" s="238"/>
      <c r="R386" s="238"/>
      <c r="S386" s="238"/>
      <c r="T386" s="238"/>
      <c r="U386" s="238"/>
      <c r="V386" s="238"/>
      <c r="W386" s="238"/>
      <c r="X386" s="238"/>
      <c r="Y386" s="238"/>
      <c r="Z386" s="238"/>
      <c r="AA386" s="238"/>
      <c r="AB386" s="238"/>
      <c r="AC386" s="238"/>
      <c r="AD386" s="238"/>
      <c r="AE386" s="238"/>
      <c r="AF386" s="243"/>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c r="IX386" s="0"/>
      <c r="IY386" s="0"/>
      <c r="IZ386" s="0"/>
      <c r="JA386" s="0"/>
      <c r="JB386" s="0"/>
      <c r="JC386" s="0"/>
      <c r="JD386" s="0"/>
      <c r="JE386" s="0"/>
      <c r="JF386" s="0"/>
      <c r="JG386" s="0"/>
      <c r="JH386" s="0"/>
      <c r="JI386" s="0"/>
      <c r="JJ386" s="0"/>
      <c r="JK386" s="0"/>
      <c r="JL386" s="0"/>
      <c r="JM386" s="0"/>
      <c r="JN386" s="0"/>
      <c r="JO386" s="0"/>
      <c r="JP386" s="0"/>
      <c r="JQ386" s="0"/>
      <c r="JR386" s="0"/>
      <c r="JS386" s="0"/>
      <c r="JT386" s="0"/>
      <c r="JU386" s="0"/>
      <c r="JV386" s="0"/>
      <c r="JW386" s="0"/>
      <c r="JX386" s="0"/>
      <c r="JY386" s="0"/>
      <c r="JZ386" s="0"/>
      <c r="KA386" s="0"/>
      <c r="KB386" s="0"/>
      <c r="KC386" s="0"/>
      <c r="KD386" s="0"/>
      <c r="KE386" s="0"/>
      <c r="KF386" s="0"/>
      <c r="KG386" s="0"/>
      <c r="KH386" s="0"/>
      <c r="KI386" s="0"/>
      <c r="KJ386" s="0"/>
      <c r="KK386" s="0"/>
      <c r="KL386" s="0"/>
      <c r="KM386" s="0"/>
      <c r="KN386" s="0"/>
      <c r="KO386" s="0"/>
      <c r="KP386" s="0"/>
      <c r="KQ386" s="0"/>
      <c r="KR386" s="0"/>
      <c r="KS386" s="0"/>
      <c r="KT386" s="0"/>
      <c r="KU386" s="0"/>
      <c r="KV386" s="0"/>
      <c r="KW386" s="0"/>
      <c r="KX386" s="0"/>
      <c r="KY386" s="0"/>
      <c r="KZ386" s="0"/>
      <c r="LA386" s="0"/>
      <c r="LB386" s="0"/>
      <c r="LC386" s="0"/>
      <c r="LD386" s="0"/>
      <c r="LE386" s="0"/>
      <c r="LF386" s="0"/>
      <c r="LG386" s="0"/>
      <c r="LH386" s="0"/>
      <c r="LI386" s="0"/>
      <c r="LJ386" s="0"/>
      <c r="LK386" s="0"/>
      <c r="LL386" s="0"/>
      <c r="LM386" s="0"/>
      <c r="LN386" s="0"/>
      <c r="LO386" s="0"/>
      <c r="LP386" s="0"/>
      <c r="LQ386" s="0"/>
      <c r="LR386" s="0"/>
      <c r="LS386" s="0"/>
      <c r="LT386" s="0"/>
      <c r="LU386" s="0"/>
      <c r="LV386" s="0"/>
      <c r="LW386" s="0"/>
      <c r="LX386" s="0"/>
      <c r="LY386" s="0"/>
      <c r="LZ386" s="0"/>
      <c r="MA386" s="0"/>
      <c r="MB386" s="0"/>
      <c r="MC386" s="0"/>
      <c r="MD386" s="0"/>
      <c r="ME386" s="0"/>
      <c r="MF386" s="0"/>
      <c r="MG386" s="0"/>
      <c r="MH386" s="0"/>
      <c r="MI386" s="0"/>
      <c r="MJ386" s="0"/>
      <c r="MK386" s="0"/>
      <c r="ML386" s="0"/>
      <c r="MM386" s="0"/>
      <c r="MN386" s="0"/>
      <c r="MO386" s="0"/>
      <c r="MP386" s="0"/>
      <c r="MQ386" s="0"/>
      <c r="MR386" s="0"/>
      <c r="MS386" s="0"/>
      <c r="MT386" s="0"/>
      <c r="MU386" s="0"/>
      <c r="MV386" s="0"/>
      <c r="MW386" s="0"/>
      <c r="MX386" s="0"/>
      <c r="MY386" s="0"/>
      <c r="MZ386" s="0"/>
      <c r="NA386" s="0"/>
      <c r="NB386" s="0"/>
      <c r="NC386" s="0"/>
      <c r="ND386" s="0"/>
      <c r="NE386" s="0"/>
      <c r="NF386" s="0"/>
      <c r="NG386" s="0"/>
      <c r="NH386" s="0"/>
      <c r="NI386" s="0"/>
      <c r="NJ386" s="0"/>
      <c r="NK386" s="0"/>
      <c r="NL386" s="0"/>
      <c r="NM386" s="0"/>
      <c r="NN386" s="0"/>
      <c r="NO386" s="0"/>
      <c r="NP386" s="0"/>
      <c r="NQ386" s="0"/>
      <c r="NR386" s="0"/>
      <c r="NS386" s="0"/>
      <c r="NT386" s="0"/>
      <c r="NU386" s="0"/>
      <c r="NV386" s="0"/>
      <c r="NW386" s="0"/>
      <c r="NX386" s="0"/>
      <c r="NY386" s="0"/>
      <c r="NZ386" s="0"/>
      <c r="OA386" s="0"/>
      <c r="OB386" s="0"/>
      <c r="OC386" s="0"/>
      <c r="OD386" s="0"/>
      <c r="OE386" s="0"/>
      <c r="OF386" s="0"/>
      <c r="OG386" s="0"/>
      <c r="OH386" s="0"/>
      <c r="OI386" s="0"/>
      <c r="OJ386" s="0"/>
      <c r="OK386" s="0"/>
      <c r="OL386" s="0"/>
      <c r="OM386" s="0"/>
      <c r="ON386" s="0"/>
      <c r="OO386" s="0"/>
      <c r="OP386" s="0"/>
      <c r="OQ386" s="0"/>
      <c r="OR386" s="0"/>
      <c r="OS386" s="0"/>
      <c r="OT386" s="0"/>
      <c r="OU386" s="0"/>
      <c r="OV386" s="0"/>
      <c r="OW386" s="0"/>
      <c r="OX386" s="0"/>
      <c r="OY386" s="0"/>
      <c r="OZ386" s="0"/>
      <c r="PA386" s="0"/>
      <c r="PB386" s="0"/>
      <c r="PC386" s="0"/>
      <c r="PD386" s="0"/>
      <c r="PE386" s="0"/>
      <c r="PF386" s="0"/>
      <c r="PG386" s="0"/>
      <c r="PH386" s="0"/>
      <c r="PI386" s="0"/>
      <c r="PJ386" s="0"/>
      <c r="PK386" s="0"/>
      <c r="PL386" s="0"/>
      <c r="PM386" s="0"/>
      <c r="PN386" s="0"/>
      <c r="PO386" s="0"/>
      <c r="PP386" s="0"/>
      <c r="PQ386" s="0"/>
      <c r="PR386" s="0"/>
      <c r="PS386" s="0"/>
      <c r="PT386" s="0"/>
      <c r="PU386" s="0"/>
      <c r="PV386" s="0"/>
      <c r="PW386" s="0"/>
      <c r="PX386" s="0"/>
      <c r="PY386" s="0"/>
      <c r="PZ386" s="0"/>
      <c r="QA386" s="0"/>
      <c r="QB386" s="0"/>
      <c r="QC386" s="0"/>
      <c r="QD386" s="0"/>
      <c r="QE386" s="0"/>
      <c r="QF386" s="0"/>
      <c r="QG386" s="0"/>
      <c r="QH386" s="0"/>
      <c r="QI386" s="0"/>
      <c r="QJ386" s="0"/>
      <c r="QK386" s="0"/>
      <c r="QL386" s="0"/>
      <c r="QM386" s="0"/>
      <c r="QN386" s="0"/>
      <c r="QO386" s="0"/>
      <c r="QP386" s="0"/>
      <c r="QQ386" s="0"/>
      <c r="QR386" s="0"/>
      <c r="QS386" s="0"/>
      <c r="QT386" s="0"/>
      <c r="QU386" s="0"/>
      <c r="QV386" s="0"/>
      <c r="QW386" s="0"/>
      <c r="QX386" s="0"/>
      <c r="QY386" s="0"/>
      <c r="QZ386" s="0"/>
      <c r="RA386" s="0"/>
      <c r="RB386" s="0"/>
      <c r="RC386" s="0"/>
      <c r="RD386" s="0"/>
      <c r="RE386" s="0"/>
      <c r="RF386" s="0"/>
      <c r="RG386" s="0"/>
      <c r="RH386" s="0"/>
      <c r="RI386" s="0"/>
      <c r="RJ386" s="0"/>
      <c r="RK386" s="0"/>
      <c r="RL386" s="0"/>
      <c r="RM386" s="0"/>
      <c r="RN386" s="0"/>
      <c r="RO386" s="0"/>
      <c r="RP386" s="0"/>
      <c r="RQ386" s="0"/>
      <c r="RR386" s="0"/>
      <c r="RS386" s="0"/>
      <c r="RT386" s="0"/>
      <c r="RU386" s="0"/>
      <c r="RV386" s="0"/>
      <c r="RW386" s="0"/>
      <c r="RX386" s="0"/>
      <c r="RY386" s="0"/>
      <c r="RZ386" s="0"/>
      <c r="SA386" s="0"/>
      <c r="SB386" s="0"/>
      <c r="SC386" s="0"/>
      <c r="SD386" s="0"/>
      <c r="SE386" s="0"/>
      <c r="SF386" s="0"/>
      <c r="SG386" s="0"/>
      <c r="SH386" s="0"/>
      <c r="SI386" s="0"/>
      <c r="SJ386" s="0"/>
      <c r="SK386" s="0"/>
      <c r="SL386" s="0"/>
      <c r="SM386" s="0"/>
      <c r="SN386" s="0"/>
      <c r="SO386" s="0"/>
      <c r="SP386" s="0"/>
      <c r="SQ386" s="0"/>
      <c r="SR386" s="0"/>
      <c r="SS386" s="0"/>
      <c r="ST386" s="0"/>
      <c r="SU386" s="0"/>
      <c r="SV386" s="0"/>
      <c r="SW386" s="0"/>
      <c r="SX386" s="0"/>
      <c r="SY386" s="0"/>
      <c r="SZ386" s="0"/>
      <c r="TA386" s="0"/>
      <c r="TB386" s="0"/>
      <c r="TC386" s="0"/>
      <c r="TD386" s="0"/>
      <c r="TE386" s="0"/>
      <c r="TF386" s="0"/>
      <c r="TG386" s="0"/>
      <c r="TH386" s="0"/>
      <c r="TI386" s="0"/>
      <c r="TJ386" s="0"/>
      <c r="TK386" s="0"/>
      <c r="TL386" s="0"/>
      <c r="TM386" s="0"/>
      <c r="TN386" s="0"/>
      <c r="TO386" s="0"/>
      <c r="TP386" s="0"/>
      <c r="TQ386" s="0"/>
      <c r="TR386" s="0"/>
      <c r="TS386" s="0"/>
      <c r="TT386" s="0"/>
      <c r="TU386" s="0"/>
      <c r="TV386" s="0"/>
      <c r="TW386" s="0"/>
      <c r="TX386" s="0"/>
      <c r="TY386" s="0"/>
      <c r="TZ386" s="0"/>
      <c r="UA386" s="0"/>
      <c r="UB386" s="0"/>
      <c r="UC386" s="0"/>
      <c r="UD386" s="0"/>
      <c r="UE386" s="0"/>
      <c r="UF386" s="0"/>
      <c r="UG386" s="0"/>
      <c r="UH386" s="0"/>
      <c r="UI386" s="0"/>
      <c r="UJ386" s="0"/>
      <c r="UK386" s="0"/>
      <c r="UL386" s="0"/>
      <c r="UM386" s="0"/>
      <c r="UN386" s="0"/>
      <c r="UO386" s="0"/>
      <c r="UP386" s="0"/>
      <c r="UQ386" s="0"/>
      <c r="UR386" s="0"/>
      <c r="US386" s="0"/>
      <c r="UT386" s="0"/>
      <c r="UU386" s="0"/>
      <c r="UV386" s="0"/>
      <c r="UW386" s="0"/>
      <c r="UX386" s="0"/>
      <c r="UY386" s="0"/>
      <c r="UZ386" s="0"/>
      <c r="VA386" s="0"/>
      <c r="VB386" s="0"/>
      <c r="VC386" s="0"/>
      <c r="VD386" s="0"/>
      <c r="VE386" s="0"/>
      <c r="VF386" s="0"/>
      <c r="VG386" s="0"/>
      <c r="VH386" s="0"/>
      <c r="VI386" s="0"/>
      <c r="VJ386" s="0"/>
      <c r="VK386" s="0"/>
      <c r="VL386" s="0"/>
      <c r="VM386" s="0"/>
      <c r="VN386" s="0"/>
      <c r="VO386" s="0"/>
      <c r="VP386" s="0"/>
      <c r="VQ386" s="0"/>
      <c r="VR386" s="0"/>
      <c r="VS386" s="0"/>
      <c r="VT386" s="0"/>
      <c r="VU386" s="0"/>
      <c r="VV386" s="0"/>
      <c r="VW386" s="0"/>
      <c r="VX386" s="0"/>
      <c r="VY386" s="0"/>
      <c r="VZ386" s="0"/>
      <c r="WA386" s="0"/>
      <c r="WB386" s="0"/>
      <c r="WC386" s="0"/>
      <c r="WD386" s="0"/>
      <c r="WE386" s="0"/>
      <c r="WF386" s="0"/>
      <c r="WG386" s="0"/>
      <c r="WH386" s="0"/>
      <c r="WI386" s="0"/>
      <c r="WJ386" s="0"/>
      <c r="WK386" s="0"/>
      <c r="WL386" s="0"/>
      <c r="WM386" s="0"/>
      <c r="WN386" s="0"/>
      <c r="WO386" s="0"/>
      <c r="WP386" s="0"/>
      <c r="WQ386" s="0"/>
      <c r="WR386" s="0"/>
      <c r="WS386" s="0"/>
      <c r="WT386" s="0"/>
      <c r="WU386" s="0"/>
      <c r="WV386" s="0"/>
      <c r="WW386" s="0"/>
      <c r="WX386" s="0"/>
      <c r="WY386" s="0"/>
      <c r="WZ386" s="0"/>
      <c r="XA386" s="0"/>
      <c r="XB386" s="0"/>
      <c r="XC386" s="0"/>
      <c r="XD386" s="0"/>
      <c r="XE386" s="0"/>
      <c r="XF386" s="0"/>
      <c r="XG386" s="0"/>
      <c r="XH386" s="0"/>
      <c r="XI386" s="0"/>
      <c r="XJ386" s="0"/>
      <c r="XK386" s="0"/>
      <c r="XL386" s="0"/>
      <c r="XM386" s="0"/>
      <c r="XN386" s="0"/>
      <c r="XO386" s="0"/>
      <c r="XP386" s="0"/>
      <c r="XQ386" s="0"/>
      <c r="XR386" s="0"/>
      <c r="XS386" s="0"/>
      <c r="XT386" s="0"/>
      <c r="XU386" s="0"/>
      <c r="XV386" s="0"/>
      <c r="XW386" s="0"/>
      <c r="XX386" s="0"/>
      <c r="XY386" s="0"/>
      <c r="XZ386" s="0"/>
      <c r="YA386" s="0"/>
      <c r="YB386" s="0"/>
      <c r="YC386" s="0"/>
      <c r="YD386" s="0"/>
      <c r="YE386" s="0"/>
      <c r="YF386" s="0"/>
      <c r="YG386" s="0"/>
      <c r="YH386" s="0"/>
      <c r="YI386" s="0"/>
      <c r="YJ386" s="0"/>
      <c r="YK386" s="0"/>
      <c r="YL386" s="0"/>
      <c r="YM386" s="0"/>
      <c r="YN386" s="0"/>
      <c r="YO386" s="0"/>
      <c r="YP386" s="0"/>
      <c r="YQ386" s="0"/>
      <c r="YR386" s="0"/>
      <c r="YS386" s="0"/>
      <c r="YT386" s="0"/>
      <c r="YU386" s="0"/>
      <c r="YV386" s="0"/>
      <c r="YW386" s="0"/>
      <c r="YX386" s="0"/>
      <c r="YY386" s="0"/>
      <c r="YZ386" s="0"/>
      <c r="ZA386" s="0"/>
      <c r="ZB386" s="0"/>
      <c r="ZC386" s="0"/>
      <c r="ZD386" s="0"/>
      <c r="ZE386" s="0"/>
      <c r="ZF386" s="0"/>
      <c r="ZG386" s="0"/>
      <c r="ZH386" s="0"/>
      <c r="ZI386" s="0"/>
      <c r="ZJ386" s="0"/>
      <c r="ZK386" s="0"/>
      <c r="ZL386" s="0"/>
      <c r="ZM386" s="0"/>
      <c r="ZN386" s="0"/>
      <c r="ZO386" s="0"/>
      <c r="ZP386" s="0"/>
      <c r="ZQ386" s="0"/>
      <c r="ZR386" s="0"/>
      <c r="ZS386" s="0"/>
      <c r="ZT386" s="0"/>
      <c r="ZU386" s="0"/>
      <c r="ZV386" s="0"/>
      <c r="ZW386" s="0"/>
      <c r="ZX386" s="0"/>
      <c r="ZY386" s="0"/>
      <c r="ZZ386" s="0"/>
      <c r="AAA386" s="0"/>
      <c r="AAB386" s="0"/>
      <c r="AAC386" s="0"/>
      <c r="AAD386" s="0"/>
      <c r="AAE386" s="0"/>
      <c r="AAF386" s="0"/>
      <c r="AAG386" s="0"/>
      <c r="AAH386" s="0"/>
      <c r="AAI386" s="0"/>
      <c r="AAJ386" s="0"/>
      <c r="AAK386" s="0"/>
      <c r="AAL386" s="0"/>
      <c r="AAM386" s="0"/>
      <c r="AAN386" s="0"/>
      <c r="AAO386" s="0"/>
      <c r="AAP386" s="0"/>
      <c r="AAQ386" s="0"/>
      <c r="AAR386" s="0"/>
      <c r="AAS386" s="0"/>
      <c r="AAT386" s="0"/>
      <c r="AAU386" s="0"/>
      <c r="AAV386" s="0"/>
      <c r="AAW386" s="0"/>
      <c r="AAX386" s="0"/>
      <c r="AAY386" s="0"/>
      <c r="AAZ386" s="0"/>
      <c r="ABA386" s="0"/>
      <c r="ABB386" s="0"/>
      <c r="ABC386" s="0"/>
      <c r="ABD386" s="0"/>
      <c r="ABE386" s="0"/>
      <c r="ABF386" s="0"/>
      <c r="ABG386" s="0"/>
      <c r="ABH386" s="0"/>
      <c r="ABI386" s="0"/>
      <c r="ABJ386" s="0"/>
      <c r="ABK386" s="0"/>
      <c r="ABL386" s="0"/>
      <c r="ABM386" s="0"/>
      <c r="ABN386" s="0"/>
      <c r="ABO386" s="0"/>
      <c r="ABP386" s="0"/>
      <c r="ABQ386" s="0"/>
      <c r="ABR386" s="0"/>
      <c r="ABS386" s="0"/>
      <c r="ABT386" s="0"/>
      <c r="ABU386" s="0"/>
      <c r="ABV386" s="0"/>
      <c r="ABW386" s="0"/>
      <c r="ABX386" s="0"/>
      <c r="ABY386" s="0"/>
      <c r="ABZ386" s="0"/>
      <c r="ACA386" s="0"/>
      <c r="ACB386" s="0"/>
      <c r="ACC386" s="0"/>
      <c r="ACD386" s="0"/>
      <c r="ACE386" s="0"/>
      <c r="ACF386" s="0"/>
      <c r="ACG386" s="0"/>
      <c r="ACH386" s="0"/>
      <c r="ACI386" s="0"/>
      <c r="ACJ386" s="0"/>
      <c r="ACK386" s="0"/>
      <c r="ACL386" s="0"/>
      <c r="ACM386" s="0"/>
      <c r="ACN386" s="0"/>
      <c r="ACO386" s="0"/>
      <c r="ACP386" s="0"/>
      <c r="ACQ386" s="0"/>
      <c r="ACR386" s="0"/>
      <c r="ACS386" s="0"/>
      <c r="ACT386" s="0"/>
      <c r="ACU386" s="0"/>
      <c r="ACV386" s="0"/>
      <c r="ACW386" s="0"/>
      <c r="ACX386" s="0"/>
      <c r="ACY386" s="0"/>
      <c r="ACZ386" s="0"/>
      <c r="ADA386" s="0"/>
      <c r="ADB386" s="0"/>
      <c r="ADC386" s="0"/>
      <c r="ADD386" s="0"/>
      <c r="ADE386" s="0"/>
      <c r="ADF386" s="0"/>
      <c r="ADG386" s="0"/>
      <c r="ADH386" s="0"/>
      <c r="ADI386" s="0"/>
      <c r="ADJ386" s="0"/>
      <c r="ADK386" s="0"/>
      <c r="ADL386" s="0"/>
      <c r="ADM386" s="0"/>
      <c r="ADN386" s="0"/>
      <c r="ADO386" s="0"/>
      <c r="ADP386" s="0"/>
      <c r="ADQ386" s="0"/>
      <c r="ADR386" s="0"/>
      <c r="ADS386" s="0"/>
      <c r="ADT386" s="0"/>
      <c r="ADU386" s="0"/>
      <c r="ADV386" s="0"/>
      <c r="ADW386" s="0"/>
      <c r="ADX386" s="0"/>
      <c r="ADY386" s="0"/>
      <c r="ADZ386" s="0"/>
      <c r="AEA386" s="0"/>
      <c r="AEB386" s="0"/>
      <c r="AEC386" s="0"/>
      <c r="AED386" s="0"/>
      <c r="AEE386" s="0"/>
      <c r="AEF386" s="0"/>
      <c r="AEG386" s="0"/>
      <c r="AEH386" s="0"/>
      <c r="AEI386" s="0"/>
      <c r="AEJ386" s="0"/>
      <c r="AEK386" s="0"/>
      <c r="AEL386" s="0"/>
      <c r="AEM386" s="0"/>
      <c r="AEN386" s="0"/>
      <c r="AEO386" s="0"/>
      <c r="AEP386" s="0"/>
      <c r="AEQ386" s="0"/>
      <c r="AER386" s="0"/>
      <c r="AES386" s="0"/>
      <c r="AET386" s="0"/>
      <c r="AEU386" s="0"/>
      <c r="AEV386" s="0"/>
      <c r="AEW386" s="0"/>
      <c r="AEX386" s="0"/>
      <c r="AEY386" s="0"/>
      <c r="AEZ386" s="0"/>
      <c r="AFA386" s="0"/>
      <c r="AFB386" s="0"/>
      <c r="AFC386" s="0"/>
      <c r="AFD386" s="0"/>
      <c r="AFE386" s="0"/>
      <c r="AFF386" s="0"/>
      <c r="AFG386" s="0"/>
      <c r="AFH386" s="0"/>
      <c r="AFI386" s="0"/>
      <c r="AFJ386" s="0"/>
      <c r="AFK386" s="0"/>
      <c r="AFL386" s="0"/>
      <c r="AFM386" s="0"/>
      <c r="AFN386" s="0"/>
      <c r="AFO386" s="0"/>
      <c r="AFP386" s="0"/>
      <c r="AFQ386" s="0"/>
      <c r="AFR386" s="0"/>
      <c r="AFS386" s="0"/>
      <c r="AFT386" s="0"/>
      <c r="AFU386" s="0"/>
      <c r="AFV386" s="0"/>
      <c r="AFW386" s="0"/>
      <c r="AFX386" s="0"/>
      <c r="AFY386" s="0"/>
      <c r="AFZ386" s="0"/>
      <c r="AGA386" s="0"/>
      <c r="AGB386" s="0"/>
      <c r="AGC386" s="0"/>
      <c r="AGD386" s="0"/>
      <c r="AGE386" s="0"/>
      <c r="AGF386" s="0"/>
      <c r="AGG386" s="0"/>
      <c r="AGH386" s="0"/>
      <c r="AGI386" s="0"/>
      <c r="AGJ386" s="0"/>
      <c r="AGK386" s="0"/>
      <c r="AGL386" s="0"/>
      <c r="AGM386" s="0"/>
      <c r="AGN386" s="0"/>
      <c r="AGO386" s="0"/>
      <c r="AGP386" s="0"/>
      <c r="AGQ386" s="0"/>
      <c r="AGR386" s="0"/>
      <c r="AGS386" s="0"/>
      <c r="AGT386" s="0"/>
      <c r="AGU386" s="0"/>
      <c r="AGV386" s="0"/>
      <c r="AGW386" s="0"/>
      <c r="AGX386" s="0"/>
      <c r="AGY386" s="0"/>
      <c r="AGZ386" s="0"/>
      <c r="AHA386" s="0"/>
      <c r="AHB386" s="0"/>
      <c r="AHC386" s="0"/>
      <c r="AHD386" s="0"/>
      <c r="AHE386" s="0"/>
      <c r="AHF386" s="0"/>
      <c r="AHG386" s="0"/>
      <c r="AHH386" s="0"/>
      <c r="AHI386" s="0"/>
      <c r="AHJ386" s="0"/>
      <c r="AHK386" s="0"/>
      <c r="AHL386" s="0"/>
      <c r="AHM386" s="0"/>
      <c r="AHN386" s="0"/>
      <c r="AHO386" s="0"/>
      <c r="AHP386" s="0"/>
      <c r="AHQ386" s="0"/>
      <c r="AHR386" s="0"/>
      <c r="AHS386" s="0"/>
      <c r="AHT386" s="0"/>
      <c r="AHU386" s="0"/>
      <c r="AHV386" s="0"/>
      <c r="AHW386" s="0"/>
      <c r="AHX386" s="0"/>
      <c r="AHY386" s="0"/>
      <c r="AHZ386" s="0"/>
      <c r="AIA386" s="0"/>
      <c r="AIB386" s="0"/>
      <c r="AIC386" s="0"/>
      <c r="AID386" s="0"/>
      <c r="AIE386" s="0"/>
      <c r="AIF386" s="0"/>
      <c r="AIG386" s="0"/>
      <c r="AIH386" s="0"/>
      <c r="AII386" s="0"/>
      <c r="AIJ386" s="0"/>
      <c r="AIK386" s="0"/>
      <c r="AIL386" s="0"/>
      <c r="AIM386" s="0"/>
      <c r="AIN386" s="0"/>
      <c r="AIO386" s="0"/>
      <c r="AIP386" s="0"/>
      <c r="AIQ386" s="0"/>
      <c r="AIR386" s="0"/>
      <c r="AIS386" s="0"/>
      <c r="AIT386" s="0"/>
      <c r="AIU386" s="0"/>
      <c r="AIV386" s="0"/>
      <c r="AIW386" s="0"/>
      <c r="AIX386" s="0"/>
      <c r="AIY386" s="0"/>
      <c r="AIZ386" s="0"/>
      <c r="AJA386" s="0"/>
      <c r="AJB386" s="0"/>
      <c r="AJC386" s="0"/>
      <c r="AJD386" s="0"/>
      <c r="AJE386" s="0"/>
      <c r="AJF386" s="0"/>
      <c r="AJG386" s="0"/>
      <c r="AJH386" s="0"/>
      <c r="AJI386" s="0"/>
      <c r="AJJ386" s="0"/>
      <c r="AJK386" s="0"/>
      <c r="AJL386" s="0"/>
      <c r="AJM386" s="0"/>
      <c r="AJN386" s="0"/>
      <c r="AJO386" s="0"/>
      <c r="AJP386" s="0"/>
      <c r="AJQ386" s="0"/>
      <c r="AJR386" s="0"/>
      <c r="AJS386" s="0"/>
      <c r="AJT386" s="0"/>
      <c r="AJU386" s="0"/>
      <c r="AJV386" s="0"/>
      <c r="AJW386" s="0"/>
      <c r="AJX386" s="0"/>
      <c r="AJY386" s="0"/>
      <c r="AJZ386" s="0"/>
      <c r="AKA386" s="0"/>
      <c r="AKB386" s="0"/>
      <c r="AKC386" s="0"/>
      <c r="AKD386" s="0"/>
      <c r="AKE386" s="0"/>
      <c r="AKF386" s="0"/>
      <c r="AKG386" s="0"/>
      <c r="AKH386" s="0"/>
      <c r="AKI386" s="0"/>
      <c r="AKJ386" s="0"/>
      <c r="AKK386" s="0"/>
      <c r="AKL386" s="0"/>
      <c r="AKM386" s="0"/>
      <c r="AKN386" s="0"/>
      <c r="AKO386" s="0"/>
      <c r="AKP386" s="0"/>
      <c r="AKQ386" s="0"/>
      <c r="AKR386" s="0"/>
      <c r="AKS386" s="0"/>
      <c r="AKT386" s="0"/>
      <c r="AKU386" s="0"/>
      <c r="AKV386" s="0"/>
      <c r="AKW386" s="0"/>
      <c r="AKX386" s="0"/>
      <c r="AKY386" s="0"/>
      <c r="AKZ386" s="0"/>
      <c r="ALA386" s="0"/>
      <c r="ALB386" s="0"/>
      <c r="ALC386" s="0"/>
      <c r="ALD386" s="0"/>
      <c r="ALE386" s="0"/>
      <c r="ALF386" s="0"/>
      <c r="ALG386" s="0"/>
      <c r="ALH386" s="0"/>
      <c r="ALI386" s="0"/>
      <c r="ALJ386" s="0"/>
      <c r="ALK386" s="0"/>
      <c r="ALL386" s="0"/>
      <c r="ALM386" s="0"/>
      <c r="ALN386" s="0"/>
      <c r="ALO386" s="0"/>
      <c r="ALP386" s="0"/>
      <c r="ALQ386" s="0"/>
      <c r="ALR386" s="0"/>
      <c r="ALS386" s="0"/>
      <c r="ALT386" s="0"/>
      <c r="ALU386" s="0"/>
      <c r="ALV386" s="0"/>
      <c r="ALW386" s="0"/>
      <c r="ALX386" s="0"/>
      <c r="ALY386" s="0"/>
      <c r="ALZ386" s="0"/>
      <c r="AMA386" s="0"/>
      <c r="AMB386" s="0"/>
      <c r="AMC386" s="0"/>
      <c r="AMD386" s="0"/>
      <c r="AME386" s="0"/>
      <c r="AMF386" s="0"/>
      <c r="AMG386" s="0"/>
      <c r="AMH386" s="0"/>
      <c r="AMI386" s="0"/>
      <c r="AMJ386" s="0"/>
    </row>
    <row r="387" customFormat="false" ht="18.75" hidden="false" customHeight="true" outlineLevel="0" collapsed="false">
      <c r="A387" s="210"/>
      <c r="B387" s="211"/>
      <c r="C387" s="311"/>
      <c r="D387" s="214"/>
      <c r="E387" s="198"/>
      <c r="F387" s="214"/>
      <c r="G387" s="346"/>
      <c r="H387" s="250"/>
      <c r="I387" s="587"/>
      <c r="J387" s="242"/>
      <c r="K387" s="242"/>
      <c r="L387" s="241"/>
      <c r="M387" s="242"/>
      <c r="N387" s="242"/>
      <c r="O387" s="239"/>
      <c r="P387" s="239"/>
      <c r="Q387" s="239"/>
      <c r="R387" s="239"/>
      <c r="S387" s="239"/>
      <c r="T387" s="239"/>
      <c r="U387" s="239"/>
      <c r="V387" s="239"/>
      <c r="W387" s="239"/>
      <c r="X387" s="239"/>
      <c r="Y387" s="239"/>
      <c r="Z387" s="239"/>
      <c r="AA387" s="239"/>
      <c r="AB387" s="239"/>
      <c r="AC387" s="239"/>
      <c r="AD387" s="239"/>
      <c r="AE387" s="239"/>
      <c r="AF387" s="24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c r="IX387" s="0"/>
      <c r="IY387" s="0"/>
      <c r="IZ387" s="0"/>
      <c r="JA387" s="0"/>
      <c r="JB387" s="0"/>
      <c r="JC387" s="0"/>
      <c r="JD387" s="0"/>
      <c r="JE387" s="0"/>
      <c r="JF387" s="0"/>
      <c r="JG387" s="0"/>
      <c r="JH387" s="0"/>
      <c r="JI387" s="0"/>
      <c r="JJ387" s="0"/>
      <c r="JK387" s="0"/>
      <c r="JL387" s="0"/>
      <c r="JM387" s="0"/>
      <c r="JN387" s="0"/>
      <c r="JO387" s="0"/>
      <c r="JP387" s="0"/>
      <c r="JQ387" s="0"/>
      <c r="JR387" s="0"/>
      <c r="JS387" s="0"/>
      <c r="JT387" s="0"/>
      <c r="JU387" s="0"/>
      <c r="JV387" s="0"/>
      <c r="JW387" s="0"/>
      <c r="JX387" s="0"/>
      <c r="JY387" s="0"/>
      <c r="JZ387" s="0"/>
      <c r="KA387" s="0"/>
      <c r="KB387" s="0"/>
      <c r="KC387" s="0"/>
      <c r="KD387" s="0"/>
      <c r="KE387" s="0"/>
      <c r="KF387" s="0"/>
      <c r="KG387" s="0"/>
      <c r="KH387" s="0"/>
      <c r="KI387" s="0"/>
      <c r="KJ387" s="0"/>
      <c r="KK387" s="0"/>
      <c r="KL387" s="0"/>
      <c r="KM387" s="0"/>
      <c r="KN387" s="0"/>
      <c r="KO387" s="0"/>
      <c r="KP387" s="0"/>
      <c r="KQ387" s="0"/>
      <c r="KR387" s="0"/>
      <c r="KS387" s="0"/>
      <c r="KT387" s="0"/>
      <c r="KU387" s="0"/>
      <c r="KV387" s="0"/>
      <c r="KW387" s="0"/>
      <c r="KX387" s="0"/>
      <c r="KY387" s="0"/>
      <c r="KZ387" s="0"/>
      <c r="LA387" s="0"/>
      <c r="LB387" s="0"/>
      <c r="LC387" s="0"/>
      <c r="LD387" s="0"/>
      <c r="LE387" s="0"/>
      <c r="LF387" s="0"/>
      <c r="LG387" s="0"/>
      <c r="LH387" s="0"/>
      <c r="LI387" s="0"/>
      <c r="LJ387" s="0"/>
      <c r="LK387" s="0"/>
      <c r="LL387" s="0"/>
      <c r="LM387" s="0"/>
      <c r="LN387" s="0"/>
      <c r="LO387" s="0"/>
      <c r="LP387" s="0"/>
      <c r="LQ387" s="0"/>
      <c r="LR387" s="0"/>
      <c r="LS387" s="0"/>
      <c r="LT387" s="0"/>
      <c r="LU387" s="0"/>
      <c r="LV387" s="0"/>
      <c r="LW387" s="0"/>
      <c r="LX387" s="0"/>
      <c r="LY387" s="0"/>
      <c r="LZ387" s="0"/>
      <c r="MA387" s="0"/>
      <c r="MB387" s="0"/>
      <c r="MC387" s="0"/>
      <c r="MD387" s="0"/>
      <c r="ME387" s="0"/>
      <c r="MF387" s="0"/>
      <c r="MG387" s="0"/>
      <c r="MH387" s="0"/>
      <c r="MI387" s="0"/>
      <c r="MJ387" s="0"/>
      <c r="MK387" s="0"/>
      <c r="ML387" s="0"/>
      <c r="MM387" s="0"/>
      <c r="MN387" s="0"/>
      <c r="MO387" s="0"/>
      <c r="MP387" s="0"/>
      <c r="MQ387" s="0"/>
      <c r="MR387" s="0"/>
      <c r="MS387" s="0"/>
      <c r="MT387" s="0"/>
      <c r="MU387" s="0"/>
      <c r="MV387" s="0"/>
      <c r="MW387" s="0"/>
      <c r="MX387" s="0"/>
      <c r="MY387" s="0"/>
      <c r="MZ387" s="0"/>
      <c r="NA387" s="0"/>
      <c r="NB387" s="0"/>
      <c r="NC387" s="0"/>
      <c r="ND387" s="0"/>
      <c r="NE387" s="0"/>
      <c r="NF387" s="0"/>
      <c r="NG387" s="0"/>
      <c r="NH387" s="0"/>
      <c r="NI387" s="0"/>
      <c r="NJ387" s="0"/>
      <c r="NK387" s="0"/>
      <c r="NL387" s="0"/>
      <c r="NM387" s="0"/>
      <c r="NN387" s="0"/>
      <c r="NO387" s="0"/>
      <c r="NP387" s="0"/>
      <c r="NQ387" s="0"/>
      <c r="NR387" s="0"/>
      <c r="NS387" s="0"/>
      <c r="NT387" s="0"/>
      <c r="NU387" s="0"/>
      <c r="NV387" s="0"/>
      <c r="NW387" s="0"/>
      <c r="NX387" s="0"/>
      <c r="NY387" s="0"/>
      <c r="NZ387" s="0"/>
      <c r="OA387" s="0"/>
      <c r="OB387" s="0"/>
      <c r="OC387" s="0"/>
      <c r="OD387" s="0"/>
      <c r="OE387" s="0"/>
      <c r="OF387" s="0"/>
      <c r="OG387" s="0"/>
      <c r="OH387" s="0"/>
      <c r="OI387" s="0"/>
      <c r="OJ387" s="0"/>
      <c r="OK387" s="0"/>
      <c r="OL387" s="0"/>
      <c r="OM387" s="0"/>
      <c r="ON387" s="0"/>
      <c r="OO387" s="0"/>
      <c r="OP387" s="0"/>
      <c r="OQ387" s="0"/>
      <c r="OR387" s="0"/>
      <c r="OS387" s="0"/>
      <c r="OT387" s="0"/>
      <c r="OU387" s="0"/>
      <c r="OV387" s="0"/>
      <c r="OW387" s="0"/>
      <c r="OX387" s="0"/>
      <c r="OY387" s="0"/>
      <c r="OZ387" s="0"/>
      <c r="PA387" s="0"/>
      <c r="PB387" s="0"/>
      <c r="PC387" s="0"/>
      <c r="PD387" s="0"/>
      <c r="PE387" s="0"/>
      <c r="PF387" s="0"/>
      <c r="PG387" s="0"/>
      <c r="PH387" s="0"/>
      <c r="PI387" s="0"/>
      <c r="PJ387" s="0"/>
      <c r="PK387" s="0"/>
      <c r="PL387" s="0"/>
      <c r="PM387" s="0"/>
      <c r="PN387" s="0"/>
      <c r="PO387" s="0"/>
      <c r="PP387" s="0"/>
      <c r="PQ387" s="0"/>
      <c r="PR387" s="0"/>
      <c r="PS387" s="0"/>
      <c r="PT387" s="0"/>
      <c r="PU387" s="0"/>
      <c r="PV387" s="0"/>
      <c r="PW387" s="0"/>
      <c r="PX387" s="0"/>
      <c r="PY387" s="0"/>
      <c r="PZ387" s="0"/>
      <c r="QA387" s="0"/>
      <c r="QB387" s="0"/>
      <c r="QC387" s="0"/>
      <c r="QD387" s="0"/>
      <c r="QE387" s="0"/>
      <c r="QF387" s="0"/>
      <c r="QG387" s="0"/>
      <c r="QH387" s="0"/>
      <c r="QI387" s="0"/>
      <c r="QJ387" s="0"/>
      <c r="QK387" s="0"/>
      <c r="QL387" s="0"/>
      <c r="QM387" s="0"/>
      <c r="QN387" s="0"/>
      <c r="QO387" s="0"/>
      <c r="QP387" s="0"/>
      <c r="QQ387" s="0"/>
      <c r="QR387" s="0"/>
      <c r="QS387" s="0"/>
      <c r="QT387" s="0"/>
      <c r="QU387" s="0"/>
      <c r="QV387" s="0"/>
      <c r="QW387" s="0"/>
      <c r="QX387" s="0"/>
      <c r="QY387" s="0"/>
      <c r="QZ387" s="0"/>
      <c r="RA387" s="0"/>
      <c r="RB387" s="0"/>
      <c r="RC387" s="0"/>
      <c r="RD387" s="0"/>
      <c r="RE387" s="0"/>
      <c r="RF387" s="0"/>
      <c r="RG387" s="0"/>
      <c r="RH387" s="0"/>
      <c r="RI387" s="0"/>
      <c r="RJ387" s="0"/>
      <c r="RK387" s="0"/>
      <c r="RL387" s="0"/>
      <c r="RM387" s="0"/>
      <c r="RN387" s="0"/>
      <c r="RO387" s="0"/>
      <c r="RP387" s="0"/>
      <c r="RQ387" s="0"/>
      <c r="RR387" s="0"/>
      <c r="RS387" s="0"/>
      <c r="RT387" s="0"/>
      <c r="RU387" s="0"/>
      <c r="RV387" s="0"/>
      <c r="RW387" s="0"/>
      <c r="RX387" s="0"/>
      <c r="RY387" s="0"/>
      <c r="RZ387" s="0"/>
      <c r="SA387" s="0"/>
      <c r="SB387" s="0"/>
      <c r="SC387" s="0"/>
      <c r="SD387" s="0"/>
      <c r="SE387" s="0"/>
      <c r="SF387" s="0"/>
      <c r="SG387" s="0"/>
      <c r="SH387" s="0"/>
      <c r="SI387" s="0"/>
      <c r="SJ387" s="0"/>
      <c r="SK387" s="0"/>
      <c r="SL387" s="0"/>
      <c r="SM387" s="0"/>
      <c r="SN387" s="0"/>
      <c r="SO387" s="0"/>
      <c r="SP387" s="0"/>
      <c r="SQ387" s="0"/>
      <c r="SR387" s="0"/>
      <c r="SS387" s="0"/>
      <c r="ST387" s="0"/>
      <c r="SU387" s="0"/>
      <c r="SV387" s="0"/>
      <c r="SW387" s="0"/>
      <c r="SX387" s="0"/>
      <c r="SY387" s="0"/>
      <c r="SZ387" s="0"/>
      <c r="TA387" s="0"/>
      <c r="TB387" s="0"/>
      <c r="TC387" s="0"/>
      <c r="TD387" s="0"/>
      <c r="TE387" s="0"/>
      <c r="TF387" s="0"/>
      <c r="TG387" s="0"/>
      <c r="TH387" s="0"/>
      <c r="TI387" s="0"/>
      <c r="TJ387" s="0"/>
      <c r="TK387" s="0"/>
      <c r="TL387" s="0"/>
      <c r="TM387" s="0"/>
      <c r="TN387" s="0"/>
      <c r="TO387" s="0"/>
      <c r="TP387" s="0"/>
      <c r="TQ387" s="0"/>
      <c r="TR387" s="0"/>
      <c r="TS387" s="0"/>
      <c r="TT387" s="0"/>
      <c r="TU387" s="0"/>
      <c r="TV387" s="0"/>
      <c r="TW387" s="0"/>
      <c r="TX387" s="0"/>
      <c r="TY387" s="0"/>
      <c r="TZ387" s="0"/>
      <c r="UA387" s="0"/>
      <c r="UB387" s="0"/>
      <c r="UC387" s="0"/>
      <c r="UD387" s="0"/>
      <c r="UE387" s="0"/>
      <c r="UF387" s="0"/>
      <c r="UG387" s="0"/>
      <c r="UH387" s="0"/>
      <c r="UI387" s="0"/>
      <c r="UJ387" s="0"/>
      <c r="UK387" s="0"/>
      <c r="UL387" s="0"/>
      <c r="UM387" s="0"/>
      <c r="UN387" s="0"/>
      <c r="UO387" s="0"/>
      <c r="UP387" s="0"/>
      <c r="UQ387" s="0"/>
      <c r="UR387" s="0"/>
      <c r="US387" s="0"/>
      <c r="UT387" s="0"/>
      <c r="UU387" s="0"/>
      <c r="UV387" s="0"/>
      <c r="UW387" s="0"/>
      <c r="UX387" s="0"/>
      <c r="UY387" s="0"/>
      <c r="UZ387" s="0"/>
      <c r="VA387" s="0"/>
      <c r="VB387" s="0"/>
      <c r="VC387" s="0"/>
      <c r="VD387" s="0"/>
      <c r="VE387" s="0"/>
      <c r="VF387" s="0"/>
      <c r="VG387" s="0"/>
      <c r="VH387" s="0"/>
      <c r="VI387" s="0"/>
      <c r="VJ387" s="0"/>
      <c r="VK387" s="0"/>
      <c r="VL387" s="0"/>
      <c r="VM387" s="0"/>
      <c r="VN387" s="0"/>
      <c r="VO387" s="0"/>
      <c r="VP387" s="0"/>
      <c r="VQ387" s="0"/>
      <c r="VR387" s="0"/>
      <c r="VS387" s="0"/>
      <c r="VT387" s="0"/>
      <c r="VU387" s="0"/>
      <c r="VV387" s="0"/>
      <c r="VW387" s="0"/>
      <c r="VX387" s="0"/>
      <c r="VY387" s="0"/>
      <c r="VZ387" s="0"/>
      <c r="WA387" s="0"/>
      <c r="WB387" s="0"/>
      <c r="WC387" s="0"/>
      <c r="WD387" s="0"/>
      <c r="WE387" s="0"/>
      <c r="WF387" s="0"/>
      <c r="WG387" s="0"/>
      <c r="WH387" s="0"/>
      <c r="WI387" s="0"/>
      <c r="WJ387" s="0"/>
      <c r="WK387" s="0"/>
      <c r="WL387" s="0"/>
      <c r="WM387" s="0"/>
      <c r="WN387" s="0"/>
      <c r="WO387" s="0"/>
      <c r="WP387" s="0"/>
      <c r="WQ387" s="0"/>
      <c r="WR387" s="0"/>
      <c r="WS387" s="0"/>
      <c r="WT387" s="0"/>
      <c r="WU387" s="0"/>
      <c r="WV387" s="0"/>
      <c r="WW387" s="0"/>
      <c r="WX387" s="0"/>
      <c r="WY387" s="0"/>
      <c r="WZ387" s="0"/>
      <c r="XA387" s="0"/>
      <c r="XB387" s="0"/>
      <c r="XC387" s="0"/>
      <c r="XD387" s="0"/>
      <c r="XE387" s="0"/>
      <c r="XF387" s="0"/>
      <c r="XG387" s="0"/>
      <c r="XH387" s="0"/>
      <c r="XI387" s="0"/>
      <c r="XJ387" s="0"/>
      <c r="XK387" s="0"/>
      <c r="XL387" s="0"/>
      <c r="XM387" s="0"/>
      <c r="XN387" s="0"/>
      <c r="XO387" s="0"/>
      <c r="XP387" s="0"/>
      <c r="XQ387" s="0"/>
      <c r="XR387" s="0"/>
      <c r="XS387" s="0"/>
      <c r="XT387" s="0"/>
      <c r="XU387" s="0"/>
      <c r="XV387" s="0"/>
      <c r="XW387" s="0"/>
      <c r="XX387" s="0"/>
      <c r="XY387" s="0"/>
      <c r="XZ387" s="0"/>
      <c r="YA387" s="0"/>
      <c r="YB387" s="0"/>
      <c r="YC387" s="0"/>
      <c r="YD387" s="0"/>
      <c r="YE387" s="0"/>
      <c r="YF387" s="0"/>
      <c r="YG387" s="0"/>
      <c r="YH387" s="0"/>
      <c r="YI387" s="0"/>
      <c r="YJ387" s="0"/>
      <c r="YK387" s="0"/>
      <c r="YL387" s="0"/>
      <c r="YM387" s="0"/>
      <c r="YN387" s="0"/>
      <c r="YO387" s="0"/>
      <c r="YP387" s="0"/>
      <c r="YQ387" s="0"/>
      <c r="YR387" s="0"/>
      <c r="YS387" s="0"/>
      <c r="YT387" s="0"/>
      <c r="YU387" s="0"/>
      <c r="YV387" s="0"/>
      <c r="YW387" s="0"/>
      <c r="YX387" s="0"/>
      <c r="YY387" s="0"/>
      <c r="YZ387" s="0"/>
      <c r="ZA387" s="0"/>
      <c r="ZB387" s="0"/>
      <c r="ZC387" s="0"/>
      <c r="ZD387" s="0"/>
      <c r="ZE387" s="0"/>
      <c r="ZF387" s="0"/>
      <c r="ZG387" s="0"/>
      <c r="ZH387" s="0"/>
      <c r="ZI387" s="0"/>
      <c r="ZJ387" s="0"/>
      <c r="ZK387" s="0"/>
      <c r="ZL387" s="0"/>
      <c r="ZM387" s="0"/>
      <c r="ZN387" s="0"/>
      <c r="ZO387" s="0"/>
      <c r="ZP387" s="0"/>
      <c r="ZQ387" s="0"/>
      <c r="ZR387" s="0"/>
      <c r="ZS387" s="0"/>
      <c r="ZT387" s="0"/>
      <c r="ZU387" s="0"/>
      <c r="ZV387" s="0"/>
      <c r="ZW387" s="0"/>
      <c r="ZX387" s="0"/>
      <c r="ZY387" s="0"/>
      <c r="ZZ387" s="0"/>
      <c r="AAA387" s="0"/>
      <c r="AAB387" s="0"/>
      <c r="AAC387" s="0"/>
      <c r="AAD387" s="0"/>
      <c r="AAE387" s="0"/>
      <c r="AAF387" s="0"/>
      <c r="AAG387" s="0"/>
      <c r="AAH387" s="0"/>
      <c r="AAI387" s="0"/>
      <c r="AAJ387" s="0"/>
      <c r="AAK387" s="0"/>
      <c r="AAL387" s="0"/>
      <c r="AAM387" s="0"/>
      <c r="AAN387" s="0"/>
      <c r="AAO387" s="0"/>
      <c r="AAP387" s="0"/>
      <c r="AAQ387" s="0"/>
      <c r="AAR387" s="0"/>
      <c r="AAS387" s="0"/>
      <c r="AAT387" s="0"/>
      <c r="AAU387" s="0"/>
      <c r="AAV387" s="0"/>
      <c r="AAW387" s="0"/>
      <c r="AAX387" s="0"/>
      <c r="AAY387" s="0"/>
      <c r="AAZ387" s="0"/>
      <c r="ABA387" s="0"/>
      <c r="ABB387" s="0"/>
      <c r="ABC387" s="0"/>
      <c r="ABD387" s="0"/>
      <c r="ABE387" s="0"/>
      <c r="ABF387" s="0"/>
      <c r="ABG387" s="0"/>
      <c r="ABH387" s="0"/>
      <c r="ABI387" s="0"/>
      <c r="ABJ387" s="0"/>
      <c r="ABK387" s="0"/>
      <c r="ABL387" s="0"/>
      <c r="ABM387" s="0"/>
      <c r="ABN387" s="0"/>
      <c r="ABO387" s="0"/>
      <c r="ABP387" s="0"/>
      <c r="ABQ387" s="0"/>
      <c r="ABR387" s="0"/>
      <c r="ABS387" s="0"/>
      <c r="ABT387" s="0"/>
      <c r="ABU387" s="0"/>
      <c r="ABV387" s="0"/>
      <c r="ABW387" s="0"/>
      <c r="ABX387" s="0"/>
      <c r="ABY387" s="0"/>
      <c r="ABZ387" s="0"/>
      <c r="ACA387" s="0"/>
      <c r="ACB387" s="0"/>
      <c r="ACC387" s="0"/>
      <c r="ACD387" s="0"/>
      <c r="ACE387" s="0"/>
      <c r="ACF387" s="0"/>
      <c r="ACG387" s="0"/>
      <c r="ACH387" s="0"/>
      <c r="ACI387" s="0"/>
      <c r="ACJ387" s="0"/>
      <c r="ACK387" s="0"/>
      <c r="ACL387" s="0"/>
      <c r="ACM387" s="0"/>
      <c r="ACN387" s="0"/>
      <c r="ACO387" s="0"/>
      <c r="ACP387" s="0"/>
      <c r="ACQ387" s="0"/>
      <c r="ACR387" s="0"/>
      <c r="ACS387" s="0"/>
      <c r="ACT387" s="0"/>
      <c r="ACU387" s="0"/>
      <c r="ACV387" s="0"/>
      <c r="ACW387" s="0"/>
      <c r="ACX387" s="0"/>
      <c r="ACY387" s="0"/>
      <c r="ACZ387" s="0"/>
      <c r="ADA387" s="0"/>
      <c r="ADB387" s="0"/>
      <c r="ADC387" s="0"/>
      <c r="ADD387" s="0"/>
      <c r="ADE387" s="0"/>
      <c r="ADF387" s="0"/>
      <c r="ADG387" s="0"/>
      <c r="ADH387" s="0"/>
      <c r="ADI387" s="0"/>
      <c r="ADJ387" s="0"/>
      <c r="ADK387" s="0"/>
      <c r="ADL387" s="0"/>
      <c r="ADM387" s="0"/>
      <c r="ADN387" s="0"/>
      <c r="ADO387" s="0"/>
      <c r="ADP387" s="0"/>
      <c r="ADQ387" s="0"/>
      <c r="ADR387" s="0"/>
      <c r="ADS387" s="0"/>
      <c r="ADT387" s="0"/>
      <c r="ADU387" s="0"/>
      <c r="ADV387" s="0"/>
      <c r="ADW387" s="0"/>
      <c r="ADX387" s="0"/>
      <c r="ADY387" s="0"/>
      <c r="ADZ387" s="0"/>
      <c r="AEA387" s="0"/>
      <c r="AEB387" s="0"/>
      <c r="AEC387" s="0"/>
      <c r="AED387" s="0"/>
      <c r="AEE387" s="0"/>
      <c r="AEF387" s="0"/>
      <c r="AEG387" s="0"/>
      <c r="AEH387" s="0"/>
      <c r="AEI387" s="0"/>
      <c r="AEJ387" s="0"/>
      <c r="AEK387" s="0"/>
      <c r="AEL387" s="0"/>
      <c r="AEM387" s="0"/>
      <c r="AEN387" s="0"/>
      <c r="AEO387" s="0"/>
      <c r="AEP387" s="0"/>
      <c r="AEQ387" s="0"/>
      <c r="AER387" s="0"/>
      <c r="AES387" s="0"/>
      <c r="AET387" s="0"/>
      <c r="AEU387" s="0"/>
      <c r="AEV387" s="0"/>
      <c r="AEW387" s="0"/>
      <c r="AEX387" s="0"/>
      <c r="AEY387" s="0"/>
      <c r="AEZ387" s="0"/>
      <c r="AFA387" s="0"/>
      <c r="AFB387" s="0"/>
      <c r="AFC387" s="0"/>
      <c r="AFD387" s="0"/>
      <c r="AFE387" s="0"/>
      <c r="AFF387" s="0"/>
      <c r="AFG387" s="0"/>
      <c r="AFH387" s="0"/>
      <c r="AFI387" s="0"/>
      <c r="AFJ387" s="0"/>
      <c r="AFK387" s="0"/>
      <c r="AFL387" s="0"/>
      <c r="AFM387" s="0"/>
      <c r="AFN387" s="0"/>
      <c r="AFO387" s="0"/>
      <c r="AFP387" s="0"/>
      <c r="AFQ387" s="0"/>
      <c r="AFR387" s="0"/>
      <c r="AFS387" s="0"/>
      <c r="AFT387" s="0"/>
      <c r="AFU387" s="0"/>
      <c r="AFV387" s="0"/>
      <c r="AFW387" s="0"/>
      <c r="AFX387" s="0"/>
      <c r="AFY387" s="0"/>
      <c r="AFZ387" s="0"/>
      <c r="AGA387" s="0"/>
      <c r="AGB387" s="0"/>
      <c r="AGC387" s="0"/>
      <c r="AGD387" s="0"/>
      <c r="AGE387" s="0"/>
      <c r="AGF387" s="0"/>
      <c r="AGG387" s="0"/>
      <c r="AGH387" s="0"/>
      <c r="AGI387" s="0"/>
      <c r="AGJ387" s="0"/>
      <c r="AGK387" s="0"/>
      <c r="AGL387" s="0"/>
      <c r="AGM387" s="0"/>
      <c r="AGN387" s="0"/>
      <c r="AGO387" s="0"/>
      <c r="AGP387" s="0"/>
      <c r="AGQ387" s="0"/>
      <c r="AGR387" s="0"/>
      <c r="AGS387" s="0"/>
      <c r="AGT387" s="0"/>
      <c r="AGU387" s="0"/>
      <c r="AGV387" s="0"/>
      <c r="AGW387" s="0"/>
      <c r="AGX387" s="0"/>
      <c r="AGY387" s="0"/>
      <c r="AGZ387" s="0"/>
      <c r="AHA387" s="0"/>
      <c r="AHB387" s="0"/>
      <c r="AHC387" s="0"/>
      <c r="AHD387" s="0"/>
      <c r="AHE387" s="0"/>
      <c r="AHF387" s="0"/>
      <c r="AHG387" s="0"/>
      <c r="AHH387" s="0"/>
      <c r="AHI387" s="0"/>
      <c r="AHJ387" s="0"/>
      <c r="AHK387" s="0"/>
      <c r="AHL387" s="0"/>
      <c r="AHM387" s="0"/>
      <c r="AHN387" s="0"/>
      <c r="AHO387" s="0"/>
      <c r="AHP387" s="0"/>
      <c r="AHQ387" s="0"/>
      <c r="AHR387" s="0"/>
      <c r="AHS387" s="0"/>
      <c r="AHT387" s="0"/>
      <c r="AHU387" s="0"/>
      <c r="AHV387" s="0"/>
      <c r="AHW387" s="0"/>
      <c r="AHX387" s="0"/>
      <c r="AHY387" s="0"/>
      <c r="AHZ387" s="0"/>
      <c r="AIA387" s="0"/>
      <c r="AIB387" s="0"/>
      <c r="AIC387" s="0"/>
      <c r="AID387" s="0"/>
      <c r="AIE387" s="0"/>
      <c r="AIF387" s="0"/>
      <c r="AIG387" s="0"/>
      <c r="AIH387" s="0"/>
      <c r="AII387" s="0"/>
      <c r="AIJ387" s="0"/>
      <c r="AIK387" s="0"/>
      <c r="AIL387" s="0"/>
      <c r="AIM387" s="0"/>
      <c r="AIN387" s="0"/>
      <c r="AIO387" s="0"/>
      <c r="AIP387" s="0"/>
      <c r="AIQ387" s="0"/>
      <c r="AIR387" s="0"/>
      <c r="AIS387" s="0"/>
      <c r="AIT387" s="0"/>
      <c r="AIU387" s="0"/>
      <c r="AIV387" s="0"/>
      <c r="AIW387" s="0"/>
      <c r="AIX387" s="0"/>
      <c r="AIY387" s="0"/>
      <c r="AIZ387" s="0"/>
      <c r="AJA387" s="0"/>
      <c r="AJB387" s="0"/>
      <c r="AJC387" s="0"/>
      <c r="AJD387" s="0"/>
      <c r="AJE387" s="0"/>
      <c r="AJF387" s="0"/>
      <c r="AJG387" s="0"/>
      <c r="AJH387" s="0"/>
      <c r="AJI387" s="0"/>
      <c r="AJJ387" s="0"/>
      <c r="AJK387" s="0"/>
      <c r="AJL387" s="0"/>
      <c r="AJM387" s="0"/>
      <c r="AJN387" s="0"/>
      <c r="AJO387" s="0"/>
      <c r="AJP387" s="0"/>
      <c r="AJQ387" s="0"/>
      <c r="AJR387" s="0"/>
      <c r="AJS387" s="0"/>
      <c r="AJT387" s="0"/>
      <c r="AJU387" s="0"/>
      <c r="AJV387" s="0"/>
      <c r="AJW387" s="0"/>
      <c r="AJX387" s="0"/>
      <c r="AJY387" s="0"/>
      <c r="AJZ387" s="0"/>
      <c r="AKA387" s="0"/>
      <c r="AKB387" s="0"/>
      <c r="AKC387" s="0"/>
      <c r="AKD387" s="0"/>
      <c r="AKE387" s="0"/>
      <c r="AKF387" s="0"/>
      <c r="AKG387" s="0"/>
      <c r="AKH387" s="0"/>
      <c r="AKI387" s="0"/>
      <c r="AKJ387" s="0"/>
      <c r="AKK387" s="0"/>
      <c r="AKL387" s="0"/>
      <c r="AKM387" s="0"/>
      <c r="AKN387" s="0"/>
      <c r="AKO387" s="0"/>
      <c r="AKP387" s="0"/>
      <c r="AKQ387" s="0"/>
      <c r="AKR387" s="0"/>
      <c r="AKS387" s="0"/>
      <c r="AKT387" s="0"/>
      <c r="AKU387" s="0"/>
      <c r="AKV387" s="0"/>
      <c r="AKW387" s="0"/>
      <c r="AKX387" s="0"/>
      <c r="AKY387" s="0"/>
      <c r="AKZ387" s="0"/>
      <c r="ALA387" s="0"/>
      <c r="ALB387" s="0"/>
      <c r="ALC387" s="0"/>
      <c r="ALD387" s="0"/>
      <c r="ALE387" s="0"/>
      <c r="ALF387" s="0"/>
      <c r="ALG387" s="0"/>
      <c r="ALH387" s="0"/>
      <c r="ALI387" s="0"/>
      <c r="ALJ387" s="0"/>
      <c r="ALK387" s="0"/>
      <c r="ALL387" s="0"/>
      <c r="ALM387" s="0"/>
      <c r="ALN387" s="0"/>
      <c r="ALO387" s="0"/>
      <c r="ALP387" s="0"/>
      <c r="ALQ387" s="0"/>
      <c r="ALR387" s="0"/>
      <c r="ALS387" s="0"/>
      <c r="ALT387" s="0"/>
      <c r="ALU387" s="0"/>
      <c r="ALV387" s="0"/>
      <c r="ALW387" s="0"/>
      <c r="ALX387" s="0"/>
      <c r="ALY387" s="0"/>
      <c r="ALZ387" s="0"/>
      <c r="AMA387" s="0"/>
      <c r="AMB387" s="0"/>
      <c r="AMC387" s="0"/>
      <c r="AMD387" s="0"/>
      <c r="AME387" s="0"/>
      <c r="AMF387" s="0"/>
      <c r="AMG387" s="0"/>
      <c r="AMH387" s="0"/>
      <c r="AMI387" s="0"/>
      <c r="AMJ387" s="0"/>
    </row>
    <row r="388" customFormat="false" ht="18.75" hidden="false" customHeight="true" outlineLevel="0" collapsed="false">
      <c r="A388" s="210"/>
      <c r="B388" s="211"/>
      <c r="C388" s="311"/>
      <c r="D388" s="214"/>
      <c r="E388" s="198"/>
      <c r="F388" s="214"/>
      <c r="G388" s="346"/>
      <c r="H388" s="250" t="s">
        <v>204</v>
      </c>
      <c r="I388" s="587" t="s">
        <v>114</v>
      </c>
      <c r="J388" s="242" t="s">
        <v>133</v>
      </c>
      <c r="K388" s="242"/>
      <c r="L388" s="241" t="s">
        <v>114</v>
      </c>
      <c r="M388" s="242" t="s">
        <v>139</v>
      </c>
      <c r="N388" s="242"/>
      <c r="O388" s="238"/>
      <c r="P388" s="238"/>
      <c r="Q388" s="238"/>
      <c r="R388" s="238"/>
      <c r="S388" s="238"/>
      <c r="T388" s="238"/>
      <c r="U388" s="238"/>
      <c r="V388" s="238"/>
      <c r="W388" s="238"/>
      <c r="X388" s="238"/>
      <c r="Y388" s="238"/>
      <c r="Z388" s="238"/>
      <c r="AA388" s="238"/>
      <c r="AB388" s="238"/>
      <c r="AC388" s="238"/>
      <c r="AD388" s="238"/>
      <c r="AE388" s="238"/>
      <c r="AF388" s="243"/>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c r="IX388" s="0"/>
      <c r="IY388" s="0"/>
      <c r="IZ388" s="0"/>
      <c r="JA388" s="0"/>
      <c r="JB388" s="0"/>
      <c r="JC388" s="0"/>
      <c r="JD388" s="0"/>
      <c r="JE388" s="0"/>
      <c r="JF388" s="0"/>
      <c r="JG388" s="0"/>
      <c r="JH388" s="0"/>
      <c r="JI388" s="0"/>
      <c r="JJ388" s="0"/>
      <c r="JK388" s="0"/>
      <c r="JL388" s="0"/>
      <c r="JM388" s="0"/>
      <c r="JN388" s="0"/>
      <c r="JO388" s="0"/>
      <c r="JP388" s="0"/>
      <c r="JQ388" s="0"/>
      <c r="JR388" s="0"/>
      <c r="JS388" s="0"/>
      <c r="JT388" s="0"/>
      <c r="JU388" s="0"/>
      <c r="JV388" s="0"/>
      <c r="JW388" s="0"/>
      <c r="JX388" s="0"/>
      <c r="JY388" s="0"/>
      <c r="JZ388" s="0"/>
      <c r="KA388" s="0"/>
      <c r="KB388" s="0"/>
      <c r="KC388" s="0"/>
      <c r="KD388" s="0"/>
      <c r="KE388" s="0"/>
      <c r="KF388" s="0"/>
      <c r="KG388" s="0"/>
      <c r="KH388" s="0"/>
      <c r="KI388" s="0"/>
      <c r="KJ388" s="0"/>
      <c r="KK388" s="0"/>
      <c r="KL388" s="0"/>
      <c r="KM388" s="0"/>
      <c r="KN388" s="0"/>
      <c r="KO388" s="0"/>
      <c r="KP388" s="0"/>
      <c r="KQ388" s="0"/>
      <c r="KR388" s="0"/>
      <c r="KS388" s="0"/>
      <c r="KT388" s="0"/>
      <c r="KU388" s="0"/>
      <c r="KV388" s="0"/>
      <c r="KW388" s="0"/>
      <c r="KX388" s="0"/>
      <c r="KY388" s="0"/>
      <c r="KZ388" s="0"/>
      <c r="LA388" s="0"/>
      <c r="LB388" s="0"/>
      <c r="LC388" s="0"/>
      <c r="LD388" s="0"/>
      <c r="LE388" s="0"/>
      <c r="LF388" s="0"/>
      <c r="LG388" s="0"/>
      <c r="LH388" s="0"/>
      <c r="LI388" s="0"/>
      <c r="LJ388" s="0"/>
      <c r="LK388" s="0"/>
      <c r="LL388" s="0"/>
      <c r="LM388" s="0"/>
      <c r="LN388" s="0"/>
      <c r="LO388" s="0"/>
      <c r="LP388" s="0"/>
      <c r="LQ388" s="0"/>
      <c r="LR388" s="0"/>
      <c r="LS388" s="0"/>
      <c r="LT388" s="0"/>
      <c r="LU388" s="0"/>
      <c r="LV388" s="0"/>
      <c r="LW388" s="0"/>
      <c r="LX388" s="0"/>
      <c r="LY388" s="0"/>
      <c r="LZ388" s="0"/>
      <c r="MA388" s="0"/>
      <c r="MB388" s="0"/>
      <c r="MC388" s="0"/>
      <c r="MD388" s="0"/>
      <c r="ME388" s="0"/>
      <c r="MF388" s="0"/>
      <c r="MG388" s="0"/>
      <c r="MH388" s="0"/>
      <c r="MI388" s="0"/>
      <c r="MJ388" s="0"/>
      <c r="MK388" s="0"/>
      <c r="ML388" s="0"/>
      <c r="MM388" s="0"/>
      <c r="MN388" s="0"/>
      <c r="MO388" s="0"/>
      <c r="MP388" s="0"/>
      <c r="MQ388" s="0"/>
      <c r="MR388" s="0"/>
      <c r="MS388" s="0"/>
      <c r="MT388" s="0"/>
      <c r="MU388" s="0"/>
      <c r="MV388" s="0"/>
      <c r="MW388" s="0"/>
      <c r="MX388" s="0"/>
      <c r="MY388" s="0"/>
      <c r="MZ388" s="0"/>
      <c r="NA388" s="0"/>
      <c r="NB388" s="0"/>
      <c r="NC388" s="0"/>
      <c r="ND388" s="0"/>
      <c r="NE388" s="0"/>
      <c r="NF388" s="0"/>
      <c r="NG388" s="0"/>
      <c r="NH388" s="0"/>
      <c r="NI388" s="0"/>
      <c r="NJ388" s="0"/>
      <c r="NK388" s="0"/>
      <c r="NL388" s="0"/>
      <c r="NM388" s="0"/>
      <c r="NN388" s="0"/>
      <c r="NO388" s="0"/>
      <c r="NP388" s="0"/>
      <c r="NQ388" s="0"/>
      <c r="NR388" s="0"/>
      <c r="NS388" s="0"/>
      <c r="NT388" s="0"/>
      <c r="NU388" s="0"/>
      <c r="NV388" s="0"/>
      <c r="NW388" s="0"/>
      <c r="NX388" s="0"/>
      <c r="NY388" s="0"/>
      <c r="NZ388" s="0"/>
      <c r="OA388" s="0"/>
      <c r="OB388" s="0"/>
      <c r="OC388" s="0"/>
      <c r="OD388" s="0"/>
      <c r="OE388" s="0"/>
      <c r="OF388" s="0"/>
      <c r="OG388" s="0"/>
      <c r="OH388" s="0"/>
      <c r="OI388" s="0"/>
      <c r="OJ388" s="0"/>
      <c r="OK388" s="0"/>
      <c r="OL388" s="0"/>
      <c r="OM388" s="0"/>
      <c r="ON388" s="0"/>
      <c r="OO388" s="0"/>
      <c r="OP388" s="0"/>
      <c r="OQ388" s="0"/>
      <c r="OR388" s="0"/>
      <c r="OS388" s="0"/>
      <c r="OT388" s="0"/>
      <c r="OU388" s="0"/>
      <c r="OV388" s="0"/>
      <c r="OW388" s="0"/>
      <c r="OX388" s="0"/>
      <c r="OY388" s="0"/>
      <c r="OZ388" s="0"/>
      <c r="PA388" s="0"/>
      <c r="PB388" s="0"/>
      <c r="PC388" s="0"/>
      <c r="PD388" s="0"/>
      <c r="PE388" s="0"/>
      <c r="PF388" s="0"/>
      <c r="PG388" s="0"/>
      <c r="PH388" s="0"/>
      <c r="PI388" s="0"/>
      <c r="PJ388" s="0"/>
      <c r="PK388" s="0"/>
      <c r="PL388" s="0"/>
      <c r="PM388" s="0"/>
      <c r="PN388" s="0"/>
      <c r="PO388" s="0"/>
      <c r="PP388" s="0"/>
      <c r="PQ388" s="0"/>
      <c r="PR388" s="0"/>
      <c r="PS388" s="0"/>
      <c r="PT388" s="0"/>
      <c r="PU388" s="0"/>
      <c r="PV388" s="0"/>
      <c r="PW388" s="0"/>
      <c r="PX388" s="0"/>
      <c r="PY388" s="0"/>
      <c r="PZ388" s="0"/>
      <c r="QA388" s="0"/>
      <c r="QB388" s="0"/>
      <c r="QC388" s="0"/>
      <c r="QD388" s="0"/>
      <c r="QE388" s="0"/>
      <c r="QF388" s="0"/>
      <c r="QG388" s="0"/>
      <c r="QH388" s="0"/>
      <c r="QI388" s="0"/>
      <c r="QJ388" s="0"/>
      <c r="QK388" s="0"/>
      <c r="QL388" s="0"/>
      <c r="QM388" s="0"/>
      <c r="QN388" s="0"/>
      <c r="QO388" s="0"/>
      <c r="QP388" s="0"/>
      <c r="QQ388" s="0"/>
      <c r="QR388" s="0"/>
      <c r="QS388" s="0"/>
      <c r="QT388" s="0"/>
      <c r="QU388" s="0"/>
      <c r="QV388" s="0"/>
      <c r="QW388" s="0"/>
      <c r="QX388" s="0"/>
      <c r="QY388" s="0"/>
      <c r="QZ388" s="0"/>
      <c r="RA388" s="0"/>
      <c r="RB388" s="0"/>
      <c r="RC388" s="0"/>
      <c r="RD388" s="0"/>
      <c r="RE388" s="0"/>
      <c r="RF388" s="0"/>
      <c r="RG388" s="0"/>
      <c r="RH388" s="0"/>
      <c r="RI388" s="0"/>
      <c r="RJ388" s="0"/>
      <c r="RK388" s="0"/>
      <c r="RL388" s="0"/>
      <c r="RM388" s="0"/>
      <c r="RN388" s="0"/>
      <c r="RO388" s="0"/>
      <c r="RP388" s="0"/>
      <c r="RQ388" s="0"/>
      <c r="RR388" s="0"/>
      <c r="RS388" s="0"/>
      <c r="RT388" s="0"/>
      <c r="RU388" s="0"/>
      <c r="RV388" s="0"/>
      <c r="RW388" s="0"/>
      <c r="RX388" s="0"/>
      <c r="RY388" s="0"/>
      <c r="RZ388" s="0"/>
      <c r="SA388" s="0"/>
      <c r="SB388" s="0"/>
      <c r="SC388" s="0"/>
      <c r="SD388" s="0"/>
      <c r="SE388" s="0"/>
      <c r="SF388" s="0"/>
      <c r="SG388" s="0"/>
      <c r="SH388" s="0"/>
      <c r="SI388" s="0"/>
      <c r="SJ388" s="0"/>
      <c r="SK388" s="0"/>
      <c r="SL388" s="0"/>
      <c r="SM388" s="0"/>
      <c r="SN388" s="0"/>
      <c r="SO388" s="0"/>
      <c r="SP388" s="0"/>
      <c r="SQ388" s="0"/>
      <c r="SR388" s="0"/>
      <c r="SS388" s="0"/>
      <c r="ST388" s="0"/>
      <c r="SU388" s="0"/>
      <c r="SV388" s="0"/>
      <c r="SW388" s="0"/>
      <c r="SX388" s="0"/>
      <c r="SY388" s="0"/>
      <c r="SZ388" s="0"/>
      <c r="TA388" s="0"/>
      <c r="TB388" s="0"/>
      <c r="TC388" s="0"/>
      <c r="TD388" s="0"/>
      <c r="TE388" s="0"/>
      <c r="TF388" s="0"/>
      <c r="TG388" s="0"/>
      <c r="TH388" s="0"/>
      <c r="TI388" s="0"/>
      <c r="TJ388" s="0"/>
      <c r="TK388" s="0"/>
      <c r="TL388" s="0"/>
      <c r="TM388" s="0"/>
      <c r="TN388" s="0"/>
      <c r="TO388" s="0"/>
      <c r="TP388" s="0"/>
      <c r="TQ388" s="0"/>
      <c r="TR388" s="0"/>
      <c r="TS388" s="0"/>
      <c r="TT388" s="0"/>
      <c r="TU388" s="0"/>
      <c r="TV388" s="0"/>
      <c r="TW388" s="0"/>
      <c r="TX388" s="0"/>
      <c r="TY388" s="0"/>
      <c r="TZ388" s="0"/>
      <c r="UA388" s="0"/>
      <c r="UB388" s="0"/>
      <c r="UC388" s="0"/>
      <c r="UD388" s="0"/>
      <c r="UE388" s="0"/>
      <c r="UF388" s="0"/>
      <c r="UG388" s="0"/>
      <c r="UH388" s="0"/>
      <c r="UI388" s="0"/>
      <c r="UJ388" s="0"/>
      <c r="UK388" s="0"/>
      <c r="UL388" s="0"/>
      <c r="UM388" s="0"/>
      <c r="UN388" s="0"/>
      <c r="UO388" s="0"/>
      <c r="UP388" s="0"/>
      <c r="UQ388" s="0"/>
      <c r="UR388" s="0"/>
      <c r="US388" s="0"/>
      <c r="UT388" s="0"/>
      <c r="UU388" s="0"/>
      <c r="UV388" s="0"/>
      <c r="UW388" s="0"/>
      <c r="UX388" s="0"/>
      <c r="UY388" s="0"/>
      <c r="UZ388" s="0"/>
      <c r="VA388" s="0"/>
      <c r="VB388" s="0"/>
      <c r="VC388" s="0"/>
      <c r="VD388" s="0"/>
      <c r="VE388" s="0"/>
      <c r="VF388" s="0"/>
      <c r="VG388" s="0"/>
      <c r="VH388" s="0"/>
      <c r="VI388" s="0"/>
      <c r="VJ388" s="0"/>
      <c r="VK388" s="0"/>
      <c r="VL388" s="0"/>
      <c r="VM388" s="0"/>
      <c r="VN388" s="0"/>
      <c r="VO388" s="0"/>
      <c r="VP388" s="0"/>
      <c r="VQ388" s="0"/>
      <c r="VR388" s="0"/>
      <c r="VS388" s="0"/>
      <c r="VT388" s="0"/>
      <c r="VU388" s="0"/>
      <c r="VV388" s="0"/>
      <c r="VW388" s="0"/>
      <c r="VX388" s="0"/>
      <c r="VY388" s="0"/>
      <c r="VZ388" s="0"/>
      <c r="WA388" s="0"/>
      <c r="WB388" s="0"/>
      <c r="WC388" s="0"/>
      <c r="WD388" s="0"/>
      <c r="WE388" s="0"/>
      <c r="WF388" s="0"/>
      <c r="WG388" s="0"/>
      <c r="WH388" s="0"/>
      <c r="WI388" s="0"/>
      <c r="WJ388" s="0"/>
      <c r="WK388" s="0"/>
      <c r="WL388" s="0"/>
      <c r="WM388" s="0"/>
      <c r="WN388" s="0"/>
      <c r="WO388" s="0"/>
      <c r="WP388" s="0"/>
      <c r="WQ388" s="0"/>
      <c r="WR388" s="0"/>
      <c r="WS388" s="0"/>
      <c r="WT388" s="0"/>
      <c r="WU388" s="0"/>
      <c r="WV388" s="0"/>
      <c r="WW388" s="0"/>
      <c r="WX388" s="0"/>
      <c r="WY388" s="0"/>
      <c r="WZ388" s="0"/>
      <c r="XA388" s="0"/>
      <c r="XB388" s="0"/>
      <c r="XC388" s="0"/>
      <c r="XD388" s="0"/>
      <c r="XE388" s="0"/>
      <c r="XF388" s="0"/>
      <c r="XG388" s="0"/>
      <c r="XH388" s="0"/>
      <c r="XI388" s="0"/>
      <c r="XJ388" s="0"/>
      <c r="XK388" s="0"/>
      <c r="XL388" s="0"/>
      <c r="XM388" s="0"/>
      <c r="XN388" s="0"/>
      <c r="XO388" s="0"/>
      <c r="XP388" s="0"/>
      <c r="XQ388" s="0"/>
      <c r="XR388" s="0"/>
      <c r="XS388" s="0"/>
      <c r="XT388" s="0"/>
      <c r="XU388" s="0"/>
      <c r="XV388" s="0"/>
      <c r="XW388" s="0"/>
      <c r="XX388" s="0"/>
      <c r="XY388" s="0"/>
      <c r="XZ388" s="0"/>
      <c r="YA388" s="0"/>
      <c r="YB388" s="0"/>
      <c r="YC388" s="0"/>
      <c r="YD388" s="0"/>
      <c r="YE388" s="0"/>
      <c r="YF388" s="0"/>
      <c r="YG388" s="0"/>
      <c r="YH388" s="0"/>
      <c r="YI388" s="0"/>
      <c r="YJ388" s="0"/>
      <c r="YK388" s="0"/>
      <c r="YL388" s="0"/>
      <c r="YM388" s="0"/>
      <c r="YN388" s="0"/>
      <c r="YO388" s="0"/>
      <c r="YP388" s="0"/>
      <c r="YQ388" s="0"/>
      <c r="YR388" s="0"/>
      <c r="YS388" s="0"/>
      <c r="YT388" s="0"/>
      <c r="YU388" s="0"/>
      <c r="YV388" s="0"/>
      <c r="YW388" s="0"/>
      <c r="YX388" s="0"/>
      <c r="YY388" s="0"/>
      <c r="YZ388" s="0"/>
      <c r="ZA388" s="0"/>
      <c r="ZB388" s="0"/>
      <c r="ZC388" s="0"/>
      <c r="ZD388" s="0"/>
      <c r="ZE388" s="0"/>
      <c r="ZF388" s="0"/>
      <c r="ZG388" s="0"/>
      <c r="ZH388" s="0"/>
      <c r="ZI388" s="0"/>
      <c r="ZJ388" s="0"/>
      <c r="ZK388" s="0"/>
      <c r="ZL388" s="0"/>
      <c r="ZM388" s="0"/>
      <c r="ZN388" s="0"/>
      <c r="ZO388" s="0"/>
      <c r="ZP388" s="0"/>
      <c r="ZQ388" s="0"/>
      <c r="ZR388" s="0"/>
      <c r="ZS388" s="0"/>
      <c r="ZT388" s="0"/>
      <c r="ZU388" s="0"/>
      <c r="ZV388" s="0"/>
      <c r="ZW388" s="0"/>
      <c r="ZX388" s="0"/>
      <c r="ZY388" s="0"/>
      <c r="ZZ388" s="0"/>
      <c r="AAA388" s="0"/>
      <c r="AAB388" s="0"/>
      <c r="AAC388" s="0"/>
      <c r="AAD388" s="0"/>
      <c r="AAE388" s="0"/>
      <c r="AAF388" s="0"/>
      <c r="AAG388" s="0"/>
      <c r="AAH388" s="0"/>
      <c r="AAI388" s="0"/>
      <c r="AAJ388" s="0"/>
      <c r="AAK388" s="0"/>
      <c r="AAL388" s="0"/>
      <c r="AAM388" s="0"/>
      <c r="AAN388" s="0"/>
      <c r="AAO388" s="0"/>
      <c r="AAP388" s="0"/>
      <c r="AAQ388" s="0"/>
      <c r="AAR388" s="0"/>
      <c r="AAS388" s="0"/>
      <c r="AAT388" s="0"/>
      <c r="AAU388" s="0"/>
      <c r="AAV388" s="0"/>
      <c r="AAW388" s="0"/>
      <c r="AAX388" s="0"/>
      <c r="AAY388" s="0"/>
      <c r="AAZ388" s="0"/>
      <c r="ABA388" s="0"/>
      <c r="ABB388" s="0"/>
      <c r="ABC388" s="0"/>
      <c r="ABD388" s="0"/>
      <c r="ABE388" s="0"/>
      <c r="ABF388" s="0"/>
      <c r="ABG388" s="0"/>
      <c r="ABH388" s="0"/>
      <c r="ABI388" s="0"/>
      <c r="ABJ388" s="0"/>
      <c r="ABK388" s="0"/>
      <c r="ABL388" s="0"/>
      <c r="ABM388" s="0"/>
      <c r="ABN388" s="0"/>
      <c r="ABO388" s="0"/>
      <c r="ABP388" s="0"/>
      <c r="ABQ388" s="0"/>
      <c r="ABR388" s="0"/>
      <c r="ABS388" s="0"/>
      <c r="ABT388" s="0"/>
      <c r="ABU388" s="0"/>
      <c r="ABV388" s="0"/>
      <c r="ABW388" s="0"/>
      <c r="ABX388" s="0"/>
      <c r="ABY388" s="0"/>
      <c r="ABZ388" s="0"/>
      <c r="ACA388" s="0"/>
      <c r="ACB388" s="0"/>
      <c r="ACC388" s="0"/>
      <c r="ACD388" s="0"/>
      <c r="ACE388" s="0"/>
      <c r="ACF388" s="0"/>
      <c r="ACG388" s="0"/>
      <c r="ACH388" s="0"/>
      <c r="ACI388" s="0"/>
      <c r="ACJ388" s="0"/>
      <c r="ACK388" s="0"/>
      <c r="ACL388" s="0"/>
      <c r="ACM388" s="0"/>
      <c r="ACN388" s="0"/>
      <c r="ACO388" s="0"/>
      <c r="ACP388" s="0"/>
      <c r="ACQ388" s="0"/>
      <c r="ACR388" s="0"/>
      <c r="ACS388" s="0"/>
      <c r="ACT388" s="0"/>
      <c r="ACU388" s="0"/>
      <c r="ACV388" s="0"/>
      <c r="ACW388" s="0"/>
      <c r="ACX388" s="0"/>
      <c r="ACY388" s="0"/>
      <c r="ACZ388" s="0"/>
      <c r="ADA388" s="0"/>
      <c r="ADB388" s="0"/>
      <c r="ADC388" s="0"/>
      <c r="ADD388" s="0"/>
      <c r="ADE388" s="0"/>
      <c r="ADF388" s="0"/>
      <c r="ADG388" s="0"/>
      <c r="ADH388" s="0"/>
      <c r="ADI388" s="0"/>
      <c r="ADJ388" s="0"/>
      <c r="ADK388" s="0"/>
      <c r="ADL388" s="0"/>
      <c r="ADM388" s="0"/>
      <c r="ADN388" s="0"/>
      <c r="ADO388" s="0"/>
      <c r="ADP388" s="0"/>
      <c r="ADQ388" s="0"/>
      <c r="ADR388" s="0"/>
      <c r="ADS388" s="0"/>
      <c r="ADT388" s="0"/>
      <c r="ADU388" s="0"/>
      <c r="ADV388" s="0"/>
      <c r="ADW388" s="0"/>
      <c r="ADX388" s="0"/>
      <c r="ADY388" s="0"/>
      <c r="ADZ388" s="0"/>
      <c r="AEA388" s="0"/>
      <c r="AEB388" s="0"/>
      <c r="AEC388" s="0"/>
      <c r="AED388" s="0"/>
      <c r="AEE388" s="0"/>
      <c r="AEF388" s="0"/>
      <c r="AEG388" s="0"/>
      <c r="AEH388" s="0"/>
      <c r="AEI388" s="0"/>
      <c r="AEJ388" s="0"/>
      <c r="AEK388" s="0"/>
      <c r="AEL388" s="0"/>
      <c r="AEM388" s="0"/>
      <c r="AEN388" s="0"/>
      <c r="AEO388" s="0"/>
      <c r="AEP388" s="0"/>
      <c r="AEQ388" s="0"/>
      <c r="AER388" s="0"/>
      <c r="AES388" s="0"/>
      <c r="AET388" s="0"/>
      <c r="AEU388" s="0"/>
      <c r="AEV388" s="0"/>
      <c r="AEW388" s="0"/>
      <c r="AEX388" s="0"/>
      <c r="AEY388" s="0"/>
      <c r="AEZ388" s="0"/>
      <c r="AFA388" s="0"/>
      <c r="AFB388" s="0"/>
      <c r="AFC388" s="0"/>
      <c r="AFD388" s="0"/>
      <c r="AFE388" s="0"/>
      <c r="AFF388" s="0"/>
      <c r="AFG388" s="0"/>
      <c r="AFH388" s="0"/>
      <c r="AFI388" s="0"/>
      <c r="AFJ388" s="0"/>
      <c r="AFK388" s="0"/>
      <c r="AFL388" s="0"/>
      <c r="AFM388" s="0"/>
      <c r="AFN388" s="0"/>
      <c r="AFO388" s="0"/>
      <c r="AFP388" s="0"/>
      <c r="AFQ388" s="0"/>
      <c r="AFR388" s="0"/>
      <c r="AFS388" s="0"/>
      <c r="AFT388" s="0"/>
      <c r="AFU388" s="0"/>
      <c r="AFV388" s="0"/>
      <c r="AFW388" s="0"/>
      <c r="AFX388" s="0"/>
      <c r="AFY388" s="0"/>
      <c r="AFZ388" s="0"/>
      <c r="AGA388" s="0"/>
      <c r="AGB388" s="0"/>
      <c r="AGC388" s="0"/>
      <c r="AGD388" s="0"/>
      <c r="AGE388" s="0"/>
      <c r="AGF388" s="0"/>
      <c r="AGG388" s="0"/>
      <c r="AGH388" s="0"/>
      <c r="AGI388" s="0"/>
      <c r="AGJ388" s="0"/>
      <c r="AGK388" s="0"/>
      <c r="AGL388" s="0"/>
      <c r="AGM388" s="0"/>
      <c r="AGN388" s="0"/>
      <c r="AGO388" s="0"/>
      <c r="AGP388" s="0"/>
      <c r="AGQ388" s="0"/>
      <c r="AGR388" s="0"/>
      <c r="AGS388" s="0"/>
      <c r="AGT388" s="0"/>
      <c r="AGU388" s="0"/>
      <c r="AGV388" s="0"/>
      <c r="AGW388" s="0"/>
      <c r="AGX388" s="0"/>
      <c r="AGY388" s="0"/>
      <c r="AGZ388" s="0"/>
      <c r="AHA388" s="0"/>
      <c r="AHB388" s="0"/>
      <c r="AHC388" s="0"/>
      <c r="AHD388" s="0"/>
      <c r="AHE388" s="0"/>
      <c r="AHF388" s="0"/>
      <c r="AHG388" s="0"/>
      <c r="AHH388" s="0"/>
      <c r="AHI388" s="0"/>
      <c r="AHJ388" s="0"/>
      <c r="AHK388" s="0"/>
      <c r="AHL388" s="0"/>
      <c r="AHM388" s="0"/>
      <c r="AHN388" s="0"/>
      <c r="AHO388" s="0"/>
      <c r="AHP388" s="0"/>
      <c r="AHQ388" s="0"/>
      <c r="AHR388" s="0"/>
      <c r="AHS388" s="0"/>
      <c r="AHT388" s="0"/>
      <c r="AHU388" s="0"/>
      <c r="AHV388" s="0"/>
      <c r="AHW388" s="0"/>
      <c r="AHX388" s="0"/>
      <c r="AHY388" s="0"/>
      <c r="AHZ388" s="0"/>
      <c r="AIA388" s="0"/>
      <c r="AIB388" s="0"/>
      <c r="AIC388" s="0"/>
      <c r="AID388" s="0"/>
      <c r="AIE388" s="0"/>
      <c r="AIF388" s="0"/>
      <c r="AIG388" s="0"/>
      <c r="AIH388" s="0"/>
      <c r="AII388" s="0"/>
      <c r="AIJ388" s="0"/>
      <c r="AIK388" s="0"/>
      <c r="AIL388" s="0"/>
      <c r="AIM388" s="0"/>
      <c r="AIN388" s="0"/>
      <c r="AIO388" s="0"/>
      <c r="AIP388" s="0"/>
      <c r="AIQ388" s="0"/>
      <c r="AIR388" s="0"/>
      <c r="AIS388" s="0"/>
      <c r="AIT388" s="0"/>
      <c r="AIU388" s="0"/>
      <c r="AIV388" s="0"/>
      <c r="AIW388" s="0"/>
      <c r="AIX388" s="0"/>
      <c r="AIY388" s="0"/>
      <c r="AIZ388" s="0"/>
      <c r="AJA388" s="0"/>
      <c r="AJB388" s="0"/>
      <c r="AJC388" s="0"/>
      <c r="AJD388" s="0"/>
      <c r="AJE388" s="0"/>
      <c r="AJF388" s="0"/>
      <c r="AJG388" s="0"/>
      <c r="AJH388" s="0"/>
      <c r="AJI388" s="0"/>
      <c r="AJJ388" s="0"/>
      <c r="AJK388" s="0"/>
      <c r="AJL388" s="0"/>
      <c r="AJM388" s="0"/>
      <c r="AJN388" s="0"/>
      <c r="AJO388" s="0"/>
      <c r="AJP388" s="0"/>
      <c r="AJQ388" s="0"/>
      <c r="AJR388" s="0"/>
      <c r="AJS388" s="0"/>
      <c r="AJT388" s="0"/>
      <c r="AJU388" s="0"/>
      <c r="AJV388" s="0"/>
      <c r="AJW388" s="0"/>
      <c r="AJX388" s="0"/>
      <c r="AJY388" s="0"/>
      <c r="AJZ388" s="0"/>
      <c r="AKA388" s="0"/>
      <c r="AKB388" s="0"/>
      <c r="AKC388" s="0"/>
      <c r="AKD388" s="0"/>
      <c r="AKE388" s="0"/>
      <c r="AKF388" s="0"/>
      <c r="AKG388" s="0"/>
      <c r="AKH388" s="0"/>
      <c r="AKI388" s="0"/>
      <c r="AKJ388" s="0"/>
      <c r="AKK388" s="0"/>
      <c r="AKL388" s="0"/>
      <c r="AKM388" s="0"/>
      <c r="AKN388" s="0"/>
      <c r="AKO388" s="0"/>
      <c r="AKP388" s="0"/>
      <c r="AKQ388" s="0"/>
      <c r="AKR388" s="0"/>
      <c r="AKS388" s="0"/>
      <c r="AKT388" s="0"/>
      <c r="AKU388" s="0"/>
      <c r="AKV388" s="0"/>
      <c r="AKW388" s="0"/>
      <c r="AKX388" s="0"/>
      <c r="AKY388" s="0"/>
      <c r="AKZ388" s="0"/>
      <c r="ALA388" s="0"/>
      <c r="ALB388" s="0"/>
      <c r="ALC388" s="0"/>
      <c r="ALD388" s="0"/>
      <c r="ALE388" s="0"/>
      <c r="ALF388" s="0"/>
      <c r="ALG388" s="0"/>
      <c r="ALH388" s="0"/>
      <c r="ALI388" s="0"/>
      <c r="ALJ388" s="0"/>
      <c r="ALK388" s="0"/>
      <c r="ALL388" s="0"/>
      <c r="ALM388" s="0"/>
      <c r="ALN388" s="0"/>
      <c r="ALO388" s="0"/>
      <c r="ALP388" s="0"/>
      <c r="ALQ388" s="0"/>
      <c r="ALR388" s="0"/>
      <c r="ALS388" s="0"/>
      <c r="ALT388" s="0"/>
      <c r="ALU388" s="0"/>
      <c r="ALV388" s="0"/>
      <c r="ALW388" s="0"/>
      <c r="ALX388" s="0"/>
      <c r="ALY388" s="0"/>
      <c r="ALZ388" s="0"/>
      <c r="AMA388" s="0"/>
      <c r="AMB388" s="0"/>
      <c r="AMC388" s="0"/>
      <c r="AMD388" s="0"/>
      <c r="AME388" s="0"/>
      <c r="AMF388" s="0"/>
      <c r="AMG388" s="0"/>
      <c r="AMH388" s="0"/>
      <c r="AMI388" s="0"/>
      <c r="AMJ388" s="0"/>
    </row>
    <row r="389" customFormat="false" ht="18.75" hidden="false" customHeight="true" outlineLevel="0" collapsed="false">
      <c r="A389" s="210"/>
      <c r="B389" s="211"/>
      <c r="C389" s="311"/>
      <c r="D389" s="214"/>
      <c r="E389" s="198"/>
      <c r="F389" s="214"/>
      <c r="G389" s="346"/>
      <c r="H389" s="250"/>
      <c r="I389" s="587"/>
      <c r="J389" s="242"/>
      <c r="K389" s="242"/>
      <c r="L389" s="241"/>
      <c r="M389" s="242"/>
      <c r="N389" s="242"/>
      <c r="O389" s="239"/>
      <c r="P389" s="239"/>
      <c r="Q389" s="239"/>
      <c r="R389" s="239"/>
      <c r="S389" s="239"/>
      <c r="T389" s="239"/>
      <c r="U389" s="239"/>
      <c r="V389" s="239"/>
      <c r="W389" s="239"/>
      <c r="X389" s="239"/>
      <c r="Y389" s="239"/>
      <c r="Z389" s="239"/>
      <c r="AA389" s="239"/>
      <c r="AB389" s="239"/>
      <c r="AC389" s="239"/>
      <c r="AD389" s="239"/>
      <c r="AE389" s="239"/>
      <c r="AF389" s="24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c r="IX389" s="0"/>
      <c r="IY389" s="0"/>
      <c r="IZ389" s="0"/>
      <c r="JA389" s="0"/>
      <c r="JB389" s="0"/>
      <c r="JC389" s="0"/>
      <c r="JD389" s="0"/>
      <c r="JE389" s="0"/>
      <c r="JF389" s="0"/>
      <c r="JG389" s="0"/>
      <c r="JH389" s="0"/>
      <c r="JI389" s="0"/>
      <c r="JJ389" s="0"/>
      <c r="JK389" s="0"/>
      <c r="JL389" s="0"/>
      <c r="JM389" s="0"/>
      <c r="JN389" s="0"/>
      <c r="JO389" s="0"/>
      <c r="JP389" s="0"/>
      <c r="JQ389" s="0"/>
      <c r="JR389" s="0"/>
      <c r="JS389" s="0"/>
      <c r="JT389" s="0"/>
      <c r="JU389" s="0"/>
      <c r="JV389" s="0"/>
      <c r="JW389" s="0"/>
      <c r="JX389" s="0"/>
      <c r="JY389" s="0"/>
      <c r="JZ389" s="0"/>
      <c r="KA389" s="0"/>
      <c r="KB389" s="0"/>
      <c r="KC389" s="0"/>
      <c r="KD389" s="0"/>
      <c r="KE389" s="0"/>
      <c r="KF389" s="0"/>
      <c r="KG389" s="0"/>
      <c r="KH389" s="0"/>
      <c r="KI389" s="0"/>
      <c r="KJ389" s="0"/>
      <c r="KK389" s="0"/>
      <c r="KL389" s="0"/>
      <c r="KM389" s="0"/>
      <c r="KN389" s="0"/>
      <c r="KO389" s="0"/>
      <c r="KP389" s="0"/>
      <c r="KQ389" s="0"/>
      <c r="KR389" s="0"/>
      <c r="KS389" s="0"/>
      <c r="KT389" s="0"/>
      <c r="KU389" s="0"/>
      <c r="KV389" s="0"/>
      <c r="KW389" s="0"/>
      <c r="KX389" s="0"/>
      <c r="KY389" s="0"/>
      <c r="KZ389" s="0"/>
      <c r="LA389" s="0"/>
      <c r="LB389" s="0"/>
      <c r="LC389" s="0"/>
      <c r="LD389" s="0"/>
      <c r="LE389" s="0"/>
      <c r="LF389" s="0"/>
      <c r="LG389" s="0"/>
      <c r="LH389" s="0"/>
      <c r="LI389" s="0"/>
      <c r="LJ389" s="0"/>
      <c r="LK389" s="0"/>
      <c r="LL389" s="0"/>
      <c r="LM389" s="0"/>
      <c r="LN389" s="0"/>
      <c r="LO389" s="0"/>
      <c r="LP389" s="0"/>
      <c r="LQ389" s="0"/>
      <c r="LR389" s="0"/>
      <c r="LS389" s="0"/>
      <c r="LT389" s="0"/>
      <c r="LU389" s="0"/>
      <c r="LV389" s="0"/>
      <c r="LW389" s="0"/>
      <c r="LX389" s="0"/>
      <c r="LY389" s="0"/>
      <c r="LZ389" s="0"/>
      <c r="MA389" s="0"/>
      <c r="MB389" s="0"/>
      <c r="MC389" s="0"/>
      <c r="MD389" s="0"/>
      <c r="ME389" s="0"/>
      <c r="MF389" s="0"/>
      <c r="MG389" s="0"/>
      <c r="MH389" s="0"/>
      <c r="MI389" s="0"/>
      <c r="MJ389" s="0"/>
      <c r="MK389" s="0"/>
      <c r="ML389" s="0"/>
      <c r="MM389" s="0"/>
      <c r="MN389" s="0"/>
      <c r="MO389" s="0"/>
      <c r="MP389" s="0"/>
      <c r="MQ389" s="0"/>
      <c r="MR389" s="0"/>
      <c r="MS389" s="0"/>
      <c r="MT389" s="0"/>
      <c r="MU389" s="0"/>
      <c r="MV389" s="0"/>
      <c r="MW389" s="0"/>
      <c r="MX389" s="0"/>
      <c r="MY389" s="0"/>
      <c r="MZ389" s="0"/>
      <c r="NA389" s="0"/>
      <c r="NB389" s="0"/>
      <c r="NC389" s="0"/>
      <c r="ND389" s="0"/>
      <c r="NE389" s="0"/>
      <c r="NF389" s="0"/>
      <c r="NG389" s="0"/>
      <c r="NH389" s="0"/>
      <c r="NI389" s="0"/>
      <c r="NJ389" s="0"/>
      <c r="NK389" s="0"/>
      <c r="NL389" s="0"/>
      <c r="NM389" s="0"/>
      <c r="NN389" s="0"/>
      <c r="NO389" s="0"/>
      <c r="NP389" s="0"/>
      <c r="NQ389" s="0"/>
      <c r="NR389" s="0"/>
      <c r="NS389" s="0"/>
      <c r="NT389" s="0"/>
      <c r="NU389" s="0"/>
      <c r="NV389" s="0"/>
      <c r="NW389" s="0"/>
      <c r="NX389" s="0"/>
      <c r="NY389" s="0"/>
      <c r="NZ389" s="0"/>
      <c r="OA389" s="0"/>
      <c r="OB389" s="0"/>
      <c r="OC389" s="0"/>
      <c r="OD389" s="0"/>
      <c r="OE389" s="0"/>
      <c r="OF389" s="0"/>
      <c r="OG389" s="0"/>
      <c r="OH389" s="0"/>
      <c r="OI389" s="0"/>
      <c r="OJ389" s="0"/>
      <c r="OK389" s="0"/>
      <c r="OL389" s="0"/>
      <c r="OM389" s="0"/>
      <c r="ON389" s="0"/>
      <c r="OO389" s="0"/>
      <c r="OP389" s="0"/>
      <c r="OQ389" s="0"/>
      <c r="OR389" s="0"/>
      <c r="OS389" s="0"/>
      <c r="OT389" s="0"/>
      <c r="OU389" s="0"/>
      <c r="OV389" s="0"/>
      <c r="OW389" s="0"/>
      <c r="OX389" s="0"/>
      <c r="OY389" s="0"/>
      <c r="OZ389" s="0"/>
      <c r="PA389" s="0"/>
      <c r="PB389" s="0"/>
      <c r="PC389" s="0"/>
      <c r="PD389" s="0"/>
      <c r="PE389" s="0"/>
      <c r="PF389" s="0"/>
      <c r="PG389" s="0"/>
      <c r="PH389" s="0"/>
      <c r="PI389" s="0"/>
      <c r="PJ389" s="0"/>
      <c r="PK389" s="0"/>
      <c r="PL389" s="0"/>
      <c r="PM389" s="0"/>
      <c r="PN389" s="0"/>
      <c r="PO389" s="0"/>
      <c r="PP389" s="0"/>
      <c r="PQ389" s="0"/>
      <c r="PR389" s="0"/>
      <c r="PS389" s="0"/>
      <c r="PT389" s="0"/>
      <c r="PU389" s="0"/>
      <c r="PV389" s="0"/>
      <c r="PW389" s="0"/>
      <c r="PX389" s="0"/>
      <c r="PY389" s="0"/>
      <c r="PZ389" s="0"/>
      <c r="QA389" s="0"/>
      <c r="QB389" s="0"/>
      <c r="QC389" s="0"/>
      <c r="QD389" s="0"/>
      <c r="QE389" s="0"/>
      <c r="QF389" s="0"/>
      <c r="QG389" s="0"/>
      <c r="QH389" s="0"/>
      <c r="QI389" s="0"/>
      <c r="QJ389" s="0"/>
      <c r="QK389" s="0"/>
      <c r="QL389" s="0"/>
      <c r="QM389" s="0"/>
      <c r="QN389" s="0"/>
      <c r="QO389" s="0"/>
      <c r="QP389" s="0"/>
      <c r="QQ389" s="0"/>
      <c r="QR389" s="0"/>
      <c r="QS389" s="0"/>
      <c r="QT389" s="0"/>
      <c r="QU389" s="0"/>
      <c r="QV389" s="0"/>
      <c r="QW389" s="0"/>
      <c r="QX389" s="0"/>
      <c r="QY389" s="0"/>
      <c r="QZ389" s="0"/>
      <c r="RA389" s="0"/>
      <c r="RB389" s="0"/>
      <c r="RC389" s="0"/>
      <c r="RD389" s="0"/>
      <c r="RE389" s="0"/>
      <c r="RF389" s="0"/>
      <c r="RG389" s="0"/>
      <c r="RH389" s="0"/>
      <c r="RI389" s="0"/>
      <c r="RJ389" s="0"/>
      <c r="RK389" s="0"/>
      <c r="RL389" s="0"/>
      <c r="RM389" s="0"/>
      <c r="RN389" s="0"/>
      <c r="RO389" s="0"/>
      <c r="RP389" s="0"/>
      <c r="RQ389" s="0"/>
      <c r="RR389" s="0"/>
      <c r="RS389" s="0"/>
      <c r="RT389" s="0"/>
      <c r="RU389" s="0"/>
      <c r="RV389" s="0"/>
      <c r="RW389" s="0"/>
      <c r="RX389" s="0"/>
      <c r="RY389" s="0"/>
      <c r="RZ389" s="0"/>
      <c r="SA389" s="0"/>
      <c r="SB389" s="0"/>
      <c r="SC389" s="0"/>
      <c r="SD389" s="0"/>
      <c r="SE389" s="0"/>
      <c r="SF389" s="0"/>
      <c r="SG389" s="0"/>
      <c r="SH389" s="0"/>
      <c r="SI389" s="0"/>
      <c r="SJ389" s="0"/>
      <c r="SK389" s="0"/>
      <c r="SL389" s="0"/>
      <c r="SM389" s="0"/>
      <c r="SN389" s="0"/>
      <c r="SO389" s="0"/>
      <c r="SP389" s="0"/>
      <c r="SQ389" s="0"/>
      <c r="SR389" s="0"/>
      <c r="SS389" s="0"/>
      <c r="ST389" s="0"/>
      <c r="SU389" s="0"/>
      <c r="SV389" s="0"/>
      <c r="SW389" s="0"/>
      <c r="SX389" s="0"/>
      <c r="SY389" s="0"/>
      <c r="SZ389" s="0"/>
      <c r="TA389" s="0"/>
      <c r="TB389" s="0"/>
      <c r="TC389" s="0"/>
      <c r="TD389" s="0"/>
      <c r="TE389" s="0"/>
      <c r="TF389" s="0"/>
      <c r="TG389" s="0"/>
      <c r="TH389" s="0"/>
      <c r="TI389" s="0"/>
      <c r="TJ389" s="0"/>
      <c r="TK389" s="0"/>
      <c r="TL389" s="0"/>
      <c r="TM389" s="0"/>
      <c r="TN389" s="0"/>
      <c r="TO389" s="0"/>
      <c r="TP389" s="0"/>
      <c r="TQ389" s="0"/>
      <c r="TR389" s="0"/>
      <c r="TS389" s="0"/>
      <c r="TT389" s="0"/>
      <c r="TU389" s="0"/>
      <c r="TV389" s="0"/>
      <c r="TW389" s="0"/>
      <c r="TX389" s="0"/>
      <c r="TY389" s="0"/>
      <c r="TZ389" s="0"/>
      <c r="UA389" s="0"/>
      <c r="UB389" s="0"/>
      <c r="UC389" s="0"/>
      <c r="UD389" s="0"/>
      <c r="UE389" s="0"/>
      <c r="UF389" s="0"/>
      <c r="UG389" s="0"/>
      <c r="UH389" s="0"/>
      <c r="UI389" s="0"/>
      <c r="UJ389" s="0"/>
      <c r="UK389" s="0"/>
      <c r="UL389" s="0"/>
      <c r="UM389" s="0"/>
      <c r="UN389" s="0"/>
      <c r="UO389" s="0"/>
      <c r="UP389" s="0"/>
      <c r="UQ389" s="0"/>
      <c r="UR389" s="0"/>
      <c r="US389" s="0"/>
      <c r="UT389" s="0"/>
      <c r="UU389" s="0"/>
      <c r="UV389" s="0"/>
      <c r="UW389" s="0"/>
      <c r="UX389" s="0"/>
      <c r="UY389" s="0"/>
      <c r="UZ389" s="0"/>
      <c r="VA389" s="0"/>
      <c r="VB389" s="0"/>
      <c r="VC389" s="0"/>
      <c r="VD389" s="0"/>
      <c r="VE389" s="0"/>
      <c r="VF389" s="0"/>
      <c r="VG389" s="0"/>
      <c r="VH389" s="0"/>
      <c r="VI389" s="0"/>
      <c r="VJ389" s="0"/>
      <c r="VK389" s="0"/>
      <c r="VL389" s="0"/>
      <c r="VM389" s="0"/>
      <c r="VN389" s="0"/>
      <c r="VO389" s="0"/>
      <c r="VP389" s="0"/>
      <c r="VQ389" s="0"/>
      <c r="VR389" s="0"/>
      <c r="VS389" s="0"/>
      <c r="VT389" s="0"/>
      <c r="VU389" s="0"/>
      <c r="VV389" s="0"/>
      <c r="VW389" s="0"/>
      <c r="VX389" s="0"/>
      <c r="VY389" s="0"/>
      <c r="VZ389" s="0"/>
      <c r="WA389" s="0"/>
      <c r="WB389" s="0"/>
      <c r="WC389" s="0"/>
      <c r="WD389" s="0"/>
      <c r="WE389" s="0"/>
      <c r="WF389" s="0"/>
      <c r="WG389" s="0"/>
      <c r="WH389" s="0"/>
      <c r="WI389" s="0"/>
      <c r="WJ389" s="0"/>
      <c r="WK389" s="0"/>
      <c r="WL389" s="0"/>
      <c r="WM389" s="0"/>
      <c r="WN389" s="0"/>
      <c r="WO389" s="0"/>
      <c r="WP389" s="0"/>
      <c r="WQ389" s="0"/>
      <c r="WR389" s="0"/>
      <c r="WS389" s="0"/>
      <c r="WT389" s="0"/>
      <c r="WU389" s="0"/>
      <c r="WV389" s="0"/>
      <c r="WW389" s="0"/>
      <c r="WX389" s="0"/>
      <c r="WY389" s="0"/>
      <c r="WZ389" s="0"/>
      <c r="XA389" s="0"/>
      <c r="XB389" s="0"/>
      <c r="XC389" s="0"/>
      <c r="XD389" s="0"/>
      <c r="XE389" s="0"/>
      <c r="XF389" s="0"/>
      <c r="XG389" s="0"/>
      <c r="XH389" s="0"/>
      <c r="XI389" s="0"/>
      <c r="XJ389" s="0"/>
      <c r="XK389" s="0"/>
      <c r="XL389" s="0"/>
      <c r="XM389" s="0"/>
      <c r="XN389" s="0"/>
      <c r="XO389" s="0"/>
      <c r="XP389" s="0"/>
      <c r="XQ389" s="0"/>
      <c r="XR389" s="0"/>
      <c r="XS389" s="0"/>
      <c r="XT389" s="0"/>
      <c r="XU389" s="0"/>
      <c r="XV389" s="0"/>
      <c r="XW389" s="0"/>
      <c r="XX389" s="0"/>
      <c r="XY389" s="0"/>
      <c r="XZ389" s="0"/>
      <c r="YA389" s="0"/>
      <c r="YB389" s="0"/>
      <c r="YC389" s="0"/>
      <c r="YD389" s="0"/>
      <c r="YE389" s="0"/>
      <c r="YF389" s="0"/>
      <c r="YG389" s="0"/>
      <c r="YH389" s="0"/>
      <c r="YI389" s="0"/>
      <c r="YJ389" s="0"/>
      <c r="YK389" s="0"/>
      <c r="YL389" s="0"/>
      <c r="YM389" s="0"/>
      <c r="YN389" s="0"/>
      <c r="YO389" s="0"/>
      <c r="YP389" s="0"/>
      <c r="YQ389" s="0"/>
      <c r="YR389" s="0"/>
      <c r="YS389" s="0"/>
      <c r="YT389" s="0"/>
      <c r="YU389" s="0"/>
      <c r="YV389" s="0"/>
      <c r="YW389" s="0"/>
      <c r="YX389" s="0"/>
      <c r="YY389" s="0"/>
      <c r="YZ389" s="0"/>
      <c r="ZA389" s="0"/>
      <c r="ZB389" s="0"/>
      <c r="ZC389" s="0"/>
      <c r="ZD389" s="0"/>
      <c r="ZE389" s="0"/>
      <c r="ZF389" s="0"/>
      <c r="ZG389" s="0"/>
      <c r="ZH389" s="0"/>
      <c r="ZI389" s="0"/>
      <c r="ZJ389" s="0"/>
      <c r="ZK389" s="0"/>
      <c r="ZL389" s="0"/>
      <c r="ZM389" s="0"/>
      <c r="ZN389" s="0"/>
      <c r="ZO389" s="0"/>
      <c r="ZP389" s="0"/>
      <c r="ZQ389" s="0"/>
      <c r="ZR389" s="0"/>
      <c r="ZS389" s="0"/>
      <c r="ZT389" s="0"/>
      <c r="ZU389" s="0"/>
      <c r="ZV389" s="0"/>
      <c r="ZW389" s="0"/>
      <c r="ZX389" s="0"/>
      <c r="ZY389" s="0"/>
      <c r="ZZ389" s="0"/>
      <c r="AAA389" s="0"/>
      <c r="AAB389" s="0"/>
      <c r="AAC389" s="0"/>
      <c r="AAD389" s="0"/>
      <c r="AAE389" s="0"/>
      <c r="AAF389" s="0"/>
      <c r="AAG389" s="0"/>
      <c r="AAH389" s="0"/>
      <c r="AAI389" s="0"/>
      <c r="AAJ389" s="0"/>
      <c r="AAK389" s="0"/>
      <c r="AAL389" s="0"/>
      <c r="AAM389" s="0"/>
      <c r="AAN389" s="0"/>
      <c r="AAO389" s="0"/>
      <c r="AAP389" s="0"/>
      <c r="AAQ389" s="0"/>
      <c r="AAR389" s="0"/>
      <c r="AAS389" s="0"/>
      <c r="AAT389" s="0"/>
      <c r="AAU389" s="0"/>
      <c r="AAV389" s="0"/>
      <c r="AAW389" s="0"/>
      <c r="AAX389" s="0"/>
      <c r="AAY389" s="0"/>
      <c r="AAZ389" s="0"/>
      <c r="ABA389" s="0"/>
      <c r="ABB389" s="0"/>
      <c r="ABC389" s="0"/>
      <c r="ABD389" s="0"/>
      <c r="ABE389" s="0"/>
      <c r="ABF389" s="0"/>
      <c r="ABG389" s="0"/>
      <c r="ABH389" s="0"/>
      <c r="ABI389" s="0"/>
      <c r="ABJ389" s="0"/>
      <c r="ABK389" s="0"/>
      <c r="ABL389" s="0"/>
      <c r="ABM389" s="0"/>
      <c r="ABN389" s="0"/>
      <c r="ABO389" s="0"/>
      <c r="ABP389" s="0"/>
      <c r="ABQ389" s="0"/>
      <c r="ABR389" s="0"/>
      <c r="ABS389" s="0"/>
      <c r="ABT389" s="0"/>
      <c r="ABU389" s="0"/>
      <c r="ABV389" s="0"/>
      <c r="ABW389" s="0"/>
      <c r="ABX389" s="0"/>
      <c r="ABY389" s="0"/>
      <c r="ABZ389" s="0"/>
      <c r="ACA389" s="0"/>
      <c r="ACB389" s="0"/>
      <c r="ACC389" s="0"/>
      <c r="ACD389" s="0"/>
      <c r="ACE389" s="0"/>
      <c r="ACF389" s="0"/>
      <c r="ACG389" s="0"/>
      <c r="ACH389" s="0"/>
      <c r="ACI389" s="0"/>
      <c r="ACJ389" s="0"/>
      <c r="ACK389" s="0"/>
      <c r="ACL389" s="0"/>
      <c r="ACM389" s="0"/>
      <c r="ACN389" s="0"/>
      <c r="ACO389" s="0"/>
      <c r="ACP389" s="0"/>
      <c r="ACQ389" s="0"/>
      <c r="ACR389" s="0"/>
      <c r="ACS389" s="0"/>
      <c r="ACT389" s="0"/>
      <c r="ACU389" s="0"/>
      <c r="ACV389" s="0"/>
      <c r="ACW389" s="0"/>
      <c r="ACX389" s="0"/>
      <c r="ACY389" s="0"/>
      <c r="ACZ389" s="0"/>
      <c r="ADA389" s="0"/>
      <c r="ADB389" s="0"/>
      <c r="ADC389" s="0"/>
      <c r="ADD389" s="0"/>
      <c r="ADE389" s="0"/>
      <c r="ADF389" s="0"/>
      <c r="ADG389" s="0"/>
      <c r="ADH389" s="0"/>
      <c r="ADI389" s="0"/>
      <c r="ADJ389" s="0"/>
      <c r="ADK389" s="0"/>
      <c r="ADL389" s="0"/>
      <c r="ADM389" s="0"/>
      <c r="ADN389" s="0"/>
      <c r="ADO389" s="0"/>
      <c r="ADP389" s="0"/>
      <c r="ADQ389" s="0"/>
      <c r="ADR389" s="0"/>
      <c r="ADS389" s="0"/>
      <c r="ADT389" s="0"/>
      <c r="ADU389" s="0"/>
      <c r="ADV389" s="0"/>
      <c r="ADW389" s="0"/>
      <c r="ADX389" s="0"/>
      <c r="ADY389" s="0"/>
      <c r="ADZ389" s="0"/>
      <c r="AEA389" s="0"/>
      <c r="AEB389" s="0"/>
      <c r="AEC389" s="0"/>
      <c r="AED389" s="0"/>
      <c r="AEE389" s="0"/>
      <c r="AEF389" s="0"/>
      <c r="AEG389" s="0"/>
      <c r="AEH389" s="0"/>
      <c r="AEI389" s="0"/>
      <c r="AEJ389" s="0"/>
      <c r="AEK389" s="0"/>
      <c r="AEL389" s="0"/>
      <c r="AEM389" s="0"/>
      <c r="AEN389" s="0"/>
      <c r="AEO389" s="0"/>
      <c r="AEP389" s="0"/>
      <c r="AEQ389" s="0"/>
      <c r="AER389" s="0"/>
      <c r="AES389" s="0"/>
      <c r="AET389" s="0"/>
      <c r="AEU389" s="0"/>
      <c r="AEV389" s="0"/>
      <c r="AEW389" s="0"/>
      <c r="AEX389" s="0"/>
      <c r="AEY389" s="0"/>
      <c r="AEZ389" s="0"/>
      <c r="AFA389" s="0"/>
      <c r="AFB389" s="0"/>
      <c r="AFC389" s="0"/>
      <c r="AFD389" s="0"/>
      <c r="AFE389" s="0"/>
      <c r="AFF389" s="0"/>
      <c r="AFG389" s="0"/>
      <c r="AFH389" s="0"/>
      <c r="AFI389" s="0"/>
      <c r="AFJ389" s="0"/>
      <c r="AFK389" s="0"/>
      <c r="AFL389" s="0"/>
      <c r="AFM389" s="0"/>
      <c r="AFN389" s="0"/>
      <c r="AFO389" s="0"/>
      <c r="AFP389" s="0"/>
      <c r="AFQ389" s="0"/>
      <c r="AFR389" s="0"/>
      <c r="AFS389" s="0"/>
      <c r="AFT389" s="0"/>
      <c r="AFU389" s="0"/>
      <c r="AFV389" s="0"/>
      <c r="AFW389" s="0"/>
      <c r="AFX389" s="0"/>
      <c r="AFY389" s="0"/>
      <c r="AFZ389" s="0"/>
      <c r="AGA389" s="0"/>
      <c r="AGB389" s="0"/>
      <c r="AGC389" s="0"/>
      <c r="AGD389" s="0"/>
      <c r="AGE389" s="0"/>
      <c r="AGF389" s="0"/>
      <c r="AGG389" s="0"/>
      <c r="AGH389" s="0"/>
      <c r="AGI389" s="0"/>
      <c r="AGJ389" s="0"/>
      <c r="AGK389" s="0"/>
      <c r="AGL389" s="0"/>
      <c r="AGM389" s="0"/>
      <c r="AGN389" s="0"/>
      <c r="AGO389" s="0"/>
      <c r="AGP389" s="0"/>
      <c r="AGQ389" s="0"/>
      <c r="AGR389" s="0"/>
      <c r="AGS389" s="0"/>
      <c r="AGT389" s="0"/>
      <c r="AGU389" s="0"/>
      <c r="AGV389" s="0"/>
      <c r="AGW389" s="0"/>
      <c r="AGX389" s="0"/>
      <c r="AGY389" s="0"/>
      <c r="AGZ389" s="0"/>
      <c r="AHA389" s="0"/>
      <c r="AHB389" s="0"/>
      <c r="AHC389" s="0"/>
      <c r="AHD389" s="0"/>
      <c r="AHE389" s="0"/>
      <c r="AHF389" s="0"/>
      <c r="AHG389" s="0"/>
      <c r="AHH389" s="0"/>
      <c r="AHI389" s="0"/>
      <c r="AHJ389" s="0"/>
      <c r="AHK389" s="0"/>
      <c r="AHL389" s="0"/>
      <c r="AHM389" s="0"/>
      <c r="AHN389" s="0"/>
      <c r="AHO389" s="0"/>
      <c r="AHP389" s="0"/>
      <c r="AHQ389" s="0"/>
      <c r="AHR389" s="0"/>
      <c r="AHS389" s="0"/>
      <c r="AHT389" s="0"/>
      <c r="AHU389" s="0"/>
      <c r="AHV389" s="0"/>
      <c r="AHW389" s="0"/>
      <c r="AHX389" s="0"/>
      <c r="AHY389" s="0"/>
      <c r="AHZ389" s="0"/>
      <c r="AIA389" s="0"/>
      <c r="AIB389" s="0"/>
      <c r="AIC389" s="0"/>
      <c r="AID389" s="0"/>
      <c r="AIE389" s="0"/>
      <c r="AIF389" s="0"/>
      <c r="AIG389" s="0"/>
      <c r="AIH389" s="0"/>
      <c r="AII389" s="0"/>
      <c r="AIJ389" s="0"/>
      <c r="AIK389" s="0"/>
      <c r="AIL389" s="0"/>
      <c r="AIM389" s="0"/>
      <c r="AIN389" s="0"/>
      <c r="AIO389" s="0"/>
      <c r="AIP389" s="0"/>
      <c r="AIQ389" s="0"/>
      <c r="AIR389" s="0"/>
      <c r="AIS389" s="0"/>
      <c r="AIT389" s="0"/>
      <c r="AIU389" s="0"/>
      <c r="AIV389" s="0"/>
      <c r="AIW389" s="0"/>
      <c r="AIX389" s="0"/>
      <c r="AIY389" s="0"/>
      <c r="AIZ389" s="0"/>
      <c r="AJA389" s="0"/>
      <c r="AJB389" s="0"/>
      <c r="AJC389" s="0"/>
      <c r="AJD389" s="0"/>
      <c r="AJE389" s="0"/>
      <c r="AJF389" s="0"/>
      <c r="AJG389" s="0"/>
      <c r="AJH389" s="0"/>
      <c r="AJI389" s="0"/>
      <c r="AJJ389" s="0"/>
      <c r="AJK389" s="0"/>
      <c r="AJL389" s="0"/>
      <c r="AJM389" s="0"/>
      <c r="AJN389" s="0"/>
      <c r="AJO389" s="0"/>
      <c r="AJP389" s="0"/>
      <c r="AJQ389" s="0"/>
      <c r="AJR389" s="0"/>
      <c r="AJS389" s="0"/>
      <c r="AJT389" s="0"/>
      <c r="AJU389" s="0"/>
      <c r="AJV389" s="0"/>
      <c r="AJW389" s="0"/>
      <c r="AJX389" s="0"/>
      <c r="AJY389" s="0"/>
      <c r="AJZ389" s="0"/>
      <c r="AKA389" s="0"/>
      <c r="AKB389" s="0"/>
      <c r="AKC389" s="0"/>
      <c r="AKD389" s="0"/>
      <c r="AKE389" s="0"/>
      <c r="AKF389" s="0"/>
      <c r="AKG389" s="0"/>
      <c r="AKH389" s="0"/>
      <c r="AKI389" s="0"/>
      <c r="AKJ389" s="0"/>
      <c r="AKK389" s="0"/>
      <c r="AKL389" s="0"/>
      <c r="AKM389" s="0"/>
      <c r="AKN389" s="0"/>
      <c r="AKO389" s="0"/>
      <c r="AKP389" s="0"/>
      <c r="AKQ389" s="0"/>
      <c r="AKR389" s="0"/>
      <c r="AKS389" s="0"/>
      <c r="AKT389" s="0"/>
      <c r="AKU389" s="0"/>
      <c r="AKV389" s="0"/>
      <c r="AKW389" s="0"/>
      <c r="AKX389" s="0"/>
      <c r="AKY389" s="0"/>
      <c r="AKZ389" s="0"/>
      <c r="ALA389" s="0"/>
      <c r="ALB389" s="0"/>
      <c r="ALC389" s="0"/>
      <c r="ALD389" s="0"/>
      <c r="ALE389" s="0"/>
      <c r="ALF389" s="0"/>
      <c r="ALG389" s="0"/>
      <c r="ALH389" s="0"/>
      <c r="ALI389" s="0"/>
      <c r="ALJ389" s="0"/>
      <c r="ALK389" s="0"/>
      <c r="ALL389" s="0"/>
      <c r="ALM389" s="0"/>
      <c r="ALN389" s="0"/>
      <c r="ALO389" s="0"/>
      <c r="ALP389" s="0"/>
      <c r="ALQ389" s="0"/>
      <c r="ALR389" s="0"/>
      <c r="ALS389" s="0"/>
      <c r="ALT389" s="0"/>
      <c r="ALU389" s="0"/>
      <c r="ALV389" s="0"/>
      <c r="ALW389" s="0"/>
      <c r="ALX389" s="0"/>
      <c r="ALY389" s="0"/>
      <c r="ALZ389" s="0"/>
      <c r="AMA389" s="0"/>
      <c r="AMB389" s="0"/>
      <c r="AMC389" s="0"/>
      <c r="AMD389" s="0"/>
      <c r="AME389" s="0"/>
      <c r="AMF389" s="0"/>
      <c r="AMG389" s="0"/>
      <c r="AMH389" s="0"/>
      <c r="AMI389" s="0"/>
      <c r="AMJ389" s="0"/>
    </row>
    <row r="390" customFormat="false" ht="18.75" hidden="false" customHeight="true" outlineLevel="0" collapsed="false">
      <c r="A390" s="195" t="s">
        <v>114</v>
      </c>
      <c r="B390" s="211" t="n">
        <v>78</v>
      </c>
      <c r="C390" s="312" t="s">
        <v>60</v>
      </c>
      <c r="D390" s="195" t="s">
        <v>114</v>
      </c>
      <c r="E390" s="244" t="s">
        <v>481</v>
      </c>
      <c r="F390" s="214"/>
      <c r="G390" s="346"/>
      <c r="H390" s="285" t="s">
        <v>208</v>
      </c>
      <c r="I390" s="227" t="s">
        <v>114</v>
      </c>
      <c r="J390" s="228" t="s">
        <v>133</v>
      </c>
      <c r="K390" s="229"/>
      <c r="L390" s="231" t="s">
        <v>114</v>
      </c>
      <c r="M390" s="228" t="s">
        <v>139</v>
      </c>
      <c r="N390" s="288"/>
      <c r="O390" s="228"/>
      <c r="P390" s="228"/>
      <c r="Q390" s="228"/>
      <c r="R390" s="228"/>
      <c r="S390" s="228"/>
      <c r="T390" s="228"/>
      <c r="U390" s="228"/>
      <c r="V390" s="228"/>
      <c r="W390" s="228"/>
      <c r="X390" s="228"/>
      <c r="Y390" s="228"/>
      <c r="Z390" s="228"/>
      <c r="AA390" s="228"/>
      <c r="AB390" s="228"/>
      <c r="AC390" s="228"/>
      <c r="AD390" s="228"/>
      <c r="AE390" s="228"/>
      <c r="AF390" s="235"/>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c r="IX390" s="0"/>
      <c r="IY390" s="0"/>
      <c r="IZ390" s="0"/>
      <c r="JA390" s="0"/>
      <c r="JB390" s="0"/>
      <c r="JC390" s="0"/>
      <c r="JD390" s="0"/>
      <c r="JE390" s="0"/>
      <c r="JF390" s="0"/>
      <c r="JG390" s="0"/>
      <c r="JH390" s="0"/>
      <c r="JI390" s="0"/>
      <c r="JJ390" s="0"/>
      <c r="JK390" s="0"/>
      <c r="JL390" s="0"/>
      <c r="JM390" s="0"/>
      <c r="JN390" s="0"/>
      <c r="JO390" s="0"/>
      <c r="JP390" s="0"/>
      <c r="JQ390" s="0"/>
      <c r="JR390" s="0"/>
      <c r="JS390" s="0"/>
      <c r="JT390" s="0"/>
      <c r="JU390" s="0"/>
      <c r="JV390" s="0"/>
      <c r="JW390" s="0"/>
      <c r="JX390" s="0"/>
      <c r="JY390" s="0"/>
      <c r="JZ390" s="0"/>
      <c r="KA390" s="0"/>
      <c r="KB390" s="0"/>
      <c r="KC390" s="0"/>
      <c r="KD390" s="0"/>
      <c r="KE390" s="0"/>
      <c r="KF390" s="0"/>
      <c r="KG390" s="0"/>
      <c r="KH390" s="0"/>
      <c r="KI390" s="0"/>
      <c r="KJ390" s="0"/>
      <c r="KK390" s="0"/>
      <c r="KL390" s="0"/>
      <c r="KM390" s="0"/>
      <c r="KN390" s="0"/>
      <c r="KO390" s="0"/>
      <c r="KP390" s="0"/>
      <c r="KQ390" s="0"/>
      <c r="KR390" s="0"/>
      <c r="KS390" s="0"/>
      <c r="KT390" s="0"/>
      <c r="KU390" s="0"/>
      <c r="KV390" s="0"/>
      <c r="KW390" s="0"/>
      <c r="KX390" s="0"/>
      <c r="KY390" s="0"/>
      <c r="KZ390" s="0"/>
      <c r="LA390" s="0"/>
      <c r="LB390" s="0"/>
      <c r="LC390" s="0"/>
      <c r="LD390" s="0"/>
      <c r="LE390" s="0"/>
      <c r="LF390" s="0"/>
      <c r="LG390" s="0"/>
      <c r="LH390" s="0"/>
      <c r="LI390" s="0"/>
      <c r="LJ390" s="0"/>
      <c r="LK390" s="0"/>
      <c r="LL390" s="0"/>
      <c r="LM390" s="0"/>
      <c r="LN390" s="0"/>
      <c r="LO390" s="0"/>
      <c r="LP390" s="0"/>
      <c r="LQ390" s="0"/>
      <c r="LR390" s="0"/>
      <c r="LS390" s="0"/>
      <c r="LT390" s="0"/>
      <c r="LU390" s="0"/>
      <c r="LV390" s="0"/>
      <c r="LW390" s="0"/>
      <c r="LX390" s="0"/>
      <c r="LY390" s="0"/>
      <c r="LZ390" s="0"/>
      <c r="MA390" s="0"/>
      <c r="MB390" s="0"/>
      <c r="MC390" s="0"/>
      <c r="MD390" s="0"/>
      <c r="ME390" s="0"/>
      <c r="MF390" s="0"/>
      <c r="MG390" s="0"/>
      <c r="MH390" s="0"/>
      <c r="MI390" s="0"/>
      <c r="MJ390" s="0"/>
      <c r="MK390" s="0"/>
      <c r="ML390" s="0"/>
      <c r="MM390" s="0"/>
      <c r="MN390" s="0"/>
      <c r="MO390" s="0"/>
      <c r="MP390" s="0"/>
      <c r="MQ390" s="0"/>
      <c r="MR390" s="0"/>
      <c r="MS390" s="0"/>
      <c r="MT390" s="0"/>
      <c r="MU390" s="0"/>
      <c r="MV390" s="0"/>
      <c r="MW390" s="0"/>
      <c r="MX390" s="0"/>
      <c r="MY390" s="0"/>
      <c r="MZ390" s="0"/>
      <c r="NA390" s="0"/>
      <c r="NB390" s="0"/>
      <c r="NC390" s="0"/>
      <c r="ND390" s="0"/>
      <c r="NE390" s="0"/>
      <c r="NF390" s="0"/>
      <c r="NG390" s="0"/>
      <c r="NH390" s="0"/>
      <c r="NI390" s="0"/>
      <c r="NJ390" s="0"/>
      <c r="NK390" s="0"/>
      <c r="NL390" s="0"/>
      <c r="NM390" s="0"/>
      <c r="NN390" s="0"/>
      <c r="NO390" s="0"/>
      <c r="NP390" s="0"/>
      <c r="NQ390" s="0"/>
      <c r="NR390" s="0"/>
      <c r="NS390" s="0"/>
      <c r="NT390" s="0"/>
      <c r="NU390" s="0"/>
      <c r="NV390" s="0"/>
      <c r="NW390" s="0"/>
      <c r="NX390" s="0"/>
      <c r="NY390" s="0"/>
      <c r="NZ390" s="0"/>
      <c r="OA390" s="0"/>
      <c r="OB390" s="0"/>
      <c r="OC390" s="0"/>
      <c r="OD390" s="0"/>
      <c r="OE390" s="0"/>
      <c r="OF390" s="0"/>
      <c r="OG390" s="0"/>
      <c r="OH390" s="0"/>
      <c r="OI390" s="0"/>
      <c r="OJ390" s="0"/>
      <c r="OK390" s="0"/>
      <c r="OL390" s="0"/>
      <c r="OM390" s="0"/>
      <c r="ON390" s="0"/>
      <c r="OO390" s="0"/>
      <c r="OP390" s="0"/>
      <c r="OQ390" s="0"/>
      <c r="OR390" s="0"/>
      <c r="OS390" s="0"/>
      <c r="OT390" s="0"/>
      <c r="OU390" s="0"/>
      <c r="OV390" s="0"/>
      <c r="OW390" s="0"/>
      <c r="OX390" s="0"/>
      <c r="OY390" s="0"/>
      <c r="OZ390" s="0"/>
      <c r="PA390" s="0"/>
      <c r="PB390" s="0"/>
      <c r="PC390" s="0"/>
      <c r="PD390" s="0"/>
      <c r="PE390" s="0"/>
      <c r="PF390" s="0"/>
      <c r="PG390" s="0"/>
      <c r="PH390" s="0"/>
      <c r="PI390" s="0"/>
      <c r="PJ390" s="0"/>
      <c r="PK390" s="0"/>
      <c r="PL390" s="0"/>
      <c r="PM390" s="0"/>
      <c r="PN390" s="0"/>
      <c r="PO390" s="0"/>
      <c r="PP390" s="0"/>
      <c r="PQ390" s="0"/>
      <c r="PR390" s="0"/>
      <c r="PS390" s="0"/>
      <c r="PT390" s="0"/>
      <c r="PU390" s="0"/>
      <c r="PV390" s="0"/>
      <c r="PW390" s="0"/>
      <c r="PX390" s="0"/>
      <c r="PY390" s="0"/>
      <c r="PZ390" s="0"/>
      <c r="QA390" s="0"/>
      <c r="QB390" s="0"/>
      <c r="QC390" s="0"/>
      <c r="QD390" s="0"/>
      <c r="QE390" s="0"/>
      <c r="QF390" s="0"/>
      <c r="QG390" s="0"/>
      <c r="QH390" s="0"/>
      <c r="QI390" s="0"/>
      <c r="QJ390" s="0"/>
      <c r="QK390" s="0"/>
      <c r="QL390" s="0"/>
      <c r="QM390" s="0"/>
      <c r="QN390" s="0"/>
      <c r="QO390" s="0"/>
      <c r="QP390" s="0"/>
      <c r="QQ390" s="0"/>
      <c r="QR390" s="0"/>
      <c r="QS390" s="0"/>
      <c r="QT390" s="0"/>
      <c r="QU390" s="0"/>
      <c r="QV390" s="0"/>
      <c r="QW390" s="0"/>
      <c r="QX390" s="0"/>
      <c r="QY390" s="0"/>
      <c r="QZ390" s="0"/>
      <c r="RA390" s="0"/>
      <c r="RB390" s="0"/>
      <c r="RC390" s="0"/>
      <c r="RD390" s="0"/>
      <c r="RE390" s="0"/>
      <c r="RF390" s="0"/>
      <c r="RG390" s="0"/>
      <c r="RH390" s="0"/>
      <c r="RI390" s="0"/>
      <c r="RJ390" s="0"/>
      <c r="RK390" s="0"/>
      <c r="RL390" s="0"/>
      <c r="RM390" s="0"/>
      <c r="RN390" s="0"/>
      <c r="RO390" s="0"/>
      <c r="RP390" s="0"/>
      <c r="RQ390" s="0"/>
      <c r="RR390" s="0"/>
      <c r="RS390" s="0"/>
      <c r="RT390" s="0"/>
      <c r="RU390" s="0"/>
      <c r="RV390" s="0"/>
      <c r="RW390" s="0"/>
      <c r="RX390" s="0"/>
      <c r="RY390" s="0"/>
      <c r="RZ390" s="0"/>
      <c r="SA390" s="0"/>
      <c r="SB390" s="0"/>
      <c r="SC390" s="0"/>
      <c r="SD390" s="0"/>
      <c r="SE390" s="0"/>
      <c r="SF390" s="0"/>
      <c r="SG390" s="0"/>
      <c r="SH390" s="0"/>
      <c r="SI390" s="0"/>
      <c r="SJ390" s="0"/>
      <c r="SK390" s="0"/>
      <c r="SL390" s="0"/>
      <c r="SM390" s="0"/>
      <c r="SN390" s="0"/>
      <c r="SO390" s="0"/>
      <c r="SP390" s="0"/>
      <c r="SQ390" s="0"/>
      <c r="SR390" s="0"/>
      <c r="SS390" s="0"/>
      <c r="ST390" s="0"/>
      <c r="SU390" s="0"/>
      <c r="SV390" s="0"/>
      <c r="SW390" s="0"/>
      <c r="SX390" s="0"/>
      <c r="SY390" s="0"/>
      <c r="SZ390" s="0"/>
      <c r="TA390" s="0"/>
      <c r="TB390" s="0"/>
      <c r="TC390" s="0"/>
      <c r="TD390" s="0"/>
      <c r="TE390" s="0"/>
      <c r="TF390" s="0"/>
      <c r="TG390" s="0"/>
      <c r="TH390" s="0"/>
      <c r="TI390" s="0"/>
      <c r="TJ390" s="0"/>
      <c r="TK390" s="0"/>
      <c r="TL390" s="0"/>
      <c r="TM390" s="0"/>
      <c r="TN390" s="0"/>
      <c r="TO390" s="0"/>
      <c r="TP390" s="0"/>
      <c r="TQ390" s="0"/>
      <c r="TR390" s="0"/>
      <c r="TS390" s="0"/>
      <c r="TT390" s="0"/>
      <c r="TU390" s="0"/>
      <c r="TV390" s="0"/>
      <c r="TW390" s="0"/>
      <c r="TX390" s="0"/>
      <c r="TY390" s="0"/>
      <c r="TZ390" s="0"/>
      <c r="UA390" s="0"/>
      <c r="UB390" s="0"/>
      <c r="UC390" s="0"/>
      <c r="UD390" s="0"/>
      <c r="UE390" s="0"/>
      <c r="UF390" s="0"/>
      <c r="UG390" s="0"/>
      <c r="UH390" s="0"/>
      <c r="UI390" s="0"/>
      <c r="UJ390" s="0"/>
      <c r="UK390" s="0"/>
      <c r="UL390" s="0"/>
      <c r="UM390" s="0"/>
      <c r="UN390" s="0"/>
      <c r="UO390" s="0"/>
      <c r="UP390" s="0"/>
      <c r="UQ390" s="0"/>
      <c r="UR390" s="0"/>
      <c r="US390" s="0"/>
      <c r="UT390" s="0"/>
      <c r="UU390" s="0"/>
      <c r="UV390" s="0"/>
      <c r="UW390" s="0"/>
      <c r="UX390" s="0"/>
      <c r="UY390" s="0"/>
      <c r="UZ390" s="0"/>
      <c r="VA390" s="0"/>
      <c r="VB390" s="0"/>
      <c r="VC390" s="0"/>
      <c r="VD390" s="0"/>
      <c r="VE390" s="0"/>
      <c r="VF390" s="0"/>
      <c r="VG390" s="0"/>
      <c r="VH390" s="0"/>
      <c r="VI390" s="0"/>
      <c r="VJ390" s="0"/>
      <c r="VK390" s="0"/>
      <c r="VL390" s="0"/>
      <c r="VM390" s="0"/>
      <c r="VN390" s="0"/>
      <c r="VO390" s="0"/>
      <c r="VP390" s="0"/>
      <c r="VQ390" s="0"/>
      <c r="VR390" s="0"/>
      <c r="VS390" s="0"/>
      <c r="VT390" s="0"/>
      <c r="VU390" s="0"/>
      <c r="VV390" s="0"/>
      <c r="VW390" s="0"/>
      <c r="VX390" s="0"/>
      <c r="VY390" s="0"/>
      <c r="VZ390" s="0"/>
      <c r="WA390" s="0"/>
      <c r="WB390" s="0"/>
      <c r="WC390" s="0"/>
      <c r="WD390" s="0"/>
      <c r="WE390" s="0"/>
      <c r="WF390" s="0"/>
      <c r="WG390" s="0"/>
      <c r="WH390" s="0"/>
      <c r="WI390" s="0"/>
      <c r="WJ390" s="0"/>
      <c r="WK390" s="0"/>
      <c r="WL390" s="0"/>
      <c r="WM390" s="0"/>
      <c r="WN390" s="0"/>
      <c r="WO390" s="0"/>
      <c r="WP390" s="0"/>
      <c r="WQ390" s="0"/>
      <c r="WR390" s="0"/>
      <c r="WS390" s="0"/>
      <c r="WT390" s="0"/>
      <c r="WU390" s="0"/>
      <c r="WV390" s="0"/>
      <c r="WW390" s="0"/>
      <c r="WX390" s="0"/>
      <c r="WY390" s="0"/>
      <c r="WZ390" s="0"/>
      <c r="XA390" s="0"/>
      <c r="XB390" s="0"/>
      <c r="XC390" s="0"/>
      <c r="XD390" s="0"/>
      <c r="XE390" s="0"/>
      <c r="XF390" s="0"/>
      <c r="XG390" s="0"/>
      <c r="XH390" s="0"/>
      <c r="XI390" s="0"/>
      <c r="XJ390" s="0"/>
      <c r="XK390" s="0"/>
      <c r="XL390" s="0"/>
      <c r="XM390" s="0"/>
      <c r="XN390" s="0"/>
      <c r="XO390" s="0"/>
      <c r="XP390" s="0"/>
      <c r="XQ390" s="0"/>
      <c r="XR390" s="0"/>
      <c r="XS390" s="0"/>
      <c r="XT390" s="0"/>
      <c r="XU390" s="0"/>
      <c r="XV390" s="0"/>
      <c r="XW390" s="0"/>
      <c r="XX390" s="0"/>
      <c r="XY390" s="0"/>
      <c r="XZ390" s="0"/>
      <c r="YA390" s="0"/>
      <c r="YB390" s="0"/>
      <c r="YC390" s="0"/>
      <c r="YD390" s="0"/>
      <c r="YE390" s="0"/>
      <c r="YF390" s="0"/>
      <c r="YG390" s="0"/>
      <c r="YH390" s="0"/>
      <c r="YI390" s="0"/>
      <c r="YJ390" s="0"/>
      <c r="YK390" s="0"/>
      <c r="YL390" s="0"/>
      <c r="YM390" s="0"/>
      <c r="YN390" s="0"/>
      <c r="YO390" s="0"/>
      <c r="YP390" s="0"/>
      <c r="YQ390" s="0"/>
      <c r="YR390" s="0"/>
      <c r="YS390" s="0"/>
      <c r="YT390" s="0"/>
      <c r="YU390" s="0"/>
      <c r="YV390" s="0"/>
      <c r="YW390" s="0"/>
      <c r="YX390" s="0"/>
      <c r="YY390" s="0"/>
      <c r="YZ390" s="0"/>
      <c r="ZA390" s="0"/>
      <c r="ZB390" s="0"/>
      <c r="ZC390" s="0"/>
      <c r="ZD390" s="0"/>
      <c r="ZE390" s="0"/>
      <c r="ZF390" s="0"/>
      <c r="ZG390" s="0"/>
      <c r="ZH390" s="0"/>
      <c r="ZI390" s="0"/>
      <c r="ZJ390" s="0"/>
      <c r="ZK390" s="0"/>
      <c r="ZL390" s="0"/>
      <c r="ZM390" s="0"/>
      <c r="ZN390" s="0"/>
      <c r="ZO390" s="0"/>
      <c r="ZP390" s="0"/>
      <c r="ZQ390" s="0"/>
      <c r="ZR390" s="0"/>
      <c r="ZS390" s="0"/>
      <c r="ZT390" s="0"/>
      <c r="ZU390" s="0"/>
      <c r="ZV390" s="0"/>
      <c r="ZW390" s="0"/>
      <c r="ZX390" s="0"/>
      <c r="ZY390" s="0"/>
      <c r="ZZ390" s="0"/>
      <c r="AAA390" s="0"/>
      <c r="AAB390" s="0"/>
      <c r="AAC390" s="0"/>
      <c r="AAD390" s="0"/>
      <c r="AAE390" s="0"/>
      <c r="AAF390" s="0"/>
      <c r="AAG390" s="0"/>
      <c r="AAH390" s="0"/>
      <c r="AAI390" s="0"/>
      <c r="AAJ390" s="0"/>
      <c r="AAK390" s="0"/>
      <c r="AAL390" s="0"/>
      <c r="AAM390" s="0"/>
      <c r="AAN390" s="0"/>
      <c r="AAO390" s="0"/>
      <c r="AAP390" s="0"/>
      <c r="AAQ390" s="0"/>
      <c r="AAR390" s="0"/>
      <c r="AAS390" s="0"/>
      <c r="AAT390" s="0"/>
      <c r="AAU390" s="0"/>
      <c r="AAV390" s="0"/>
      <c r="AAW390" s="0"/>
      <c r="AAX390" s="0"/>
      <c r="AAY390" s="0"/>
      <c r="AAZ390" s="0"/>
      <c r="ABA390" s="0"/>
      <c r="ABB390" s="0"/>
      <c r="ABC390" s="0"/>
      <c r="ABD390" s="0"/>
      <c r="ABE390" s="0"/>
      <c r="ABF390" s="0"/>
      <c r="ABG390" s="0"/>
      <c r="ABH390" s="0"/>
      <c r="ABI390" s="0"/>
      <c r="ABJ390" s="0"/>
      <c r="ABK390" s="0"/>
      <c r="ABL390" s="0"/>
      <c r="ABM390" s="0"/>
      <c r="ABN390" s="0"/>
      <c r="ABO390" s="0"/>
      <c r="ABP390" s="0"/>
      <c r="ABQ390" s="0"/>
      <c r="ABR390" s="0"/>
      <c r="ABS390" s="0"/>
      <c r="ABT390" s="0"/>
      <c r="ABU390" s="0"/>
      <c r="ABV390" s="0"/>
      <c r="ABW390" s="0"/>
      <c r="ABX390" s="0"/>
      <c r="ABY390" s="0"/>
      <c r="ABZ390" s="0"/>
      <c r="ACA390" s="0"/>
      <c r="ACB390" s="0"/>
      <c r="ACC390" s="0"/>
      <c r="ACD390" s="0"/>
      <c r="ACE390" s="0"/>
      <c r="ACF390" s="0"/>
      <c r="ACG390" s="0"/>
      <c r="ACH390" s="0"/>
      <c r="ACI390" s="0"/>
      <c r="ACJ390" s="0"/>
      <c r="ACK390" s="0"/>
      <c r="ACL390" s="0"/>
      <c r="ACM390" s="0"/>
      <c r="ACN390" s="0"/>
      <c r="ACO390" s="0"/>
      <c r="ACP390" s="0"/>
      <c r="ACQ390" s="0"/>
      <c r="ACR390" s="0"/>
      <c r="ACS390" s="0"/>
      <c r="ACT390" s="0"/>
      <c r="ACU390" s="0"/>
      <c r="ACV390" s="0"/>
      <c r="ACW390" s="0"/>
      <c r="ACX390" s="0"/>
      <c r="ACY390" s="0"/>
      <c r="ACZ390" s="0"/>
      <c r="ADA390" s="0"/>
      <c r="ADB390" s="0"/>
      <c r="ADC390" s="0"/>
      <c r="ADD390" s="0"/>
      <c r="ADE390" s="0"/>
      <c r="ADF390" s="0"/>
      <c r="ADG390" s="0"/>
      <c r="ADH390" s="0"/>
      <c r="ADI390" s="0"/>
      <c r="ADJ390" s="0"/>
      <c r="ADK390" s="0"/>
      <c r="ADL390" s="0"/>
      <c r="ADM390" s="0"/>
      <c r="ADN390" s="0"/>
      <c r="ADO390" s="0"/>
      <c r="ADP390" s="0"/>
      <c r="ADQ390" s="0"/>
      <c r="ADR390" s="0"/>
      <c r="ADS390" s="0"/>
      <c r="ADT390" s="0"/>
      <c r="ADU390" s="0"/>
      <c r="ADV390" s="0"/>
      <c r="ADW390" s="0"/>
      <c r="ADX390" s="0"/>
      <c r="ADY390" s="0"/>
      <c r="ADZ390" s="0"/>
      <c r="AEA390" s="0"/>
      <c r="AEB390" s="0"/>
      <c r="AEC390" s="0"/>
      <c r="AED390" s="0"/>
      <c r="AEE390" s="0"/>
      <c r="AEF390" s="0"/>
      <c r="AEG390" s="0"/>
      <c r="AEH390" s="0"/>
      <c r="AEI390" s="0"/>
      <c r="AEJ390" s="0"/>
      <c r="AEK390" s="0"/>
      <c r="AEL390" s="0"/>
      <c r="AEM390" s="0"/>
      <c r="AEN390" s="0"/>
      <c r="AEO390" s="0"/>
      <c r="AEP390" s="0"/>
      <c r="AEQ390" s="0"/>
      <c r="AER390" s="0"/>
      <c r="AES390" s="0"/>
      <c r="AET390" s="0"/>
      <c r="AEU390" s="0"/>
      <c r="AEV390" s="0"/>
      <c r="AEW390" s="0"/>
      <c r="AEX390" s="0"/>
      <c r="AEY390" s="0"/>
      <c r="AEZ390" s="0"/>
      <c r="AFA390" s="0"/>
      <c r="AFB390" s="0"/>
      <c r="AFC390" s="0"/>
      <c r="AFD390" s="0"/>
      <c r="AFE390" s="0"/>
      <c r="AFF390" s="0"/>
      <c r="AFG390" s="0"/>
      <c r="AFH390" s="0"/>
      <c r="AFI390" s="0"/>
      <c r="AFJ390" s="0"/>
      <c r="AFK390" s="0"/>
      <c r="AFL390" s="0"/>
      <c r="AFM390" s="0"/>
      <c r="AFN390" s="0"/>
      <c r="AFO390" s="0"/>
      <c r="AFP390" s="0"/>
      <c r="AFQ390" s="0"/>
      <c r="AFR390" s="0"/>
      <c r="AFS390" s="0"/>
      <c r="AFT390" s="0"/>
      <c r="AFU390" s="0"/>
      <c r="AFV390" s="0"/>
      <c r="AFW390" s="0"/>
      <c r="AFX390" s="0"/>
      <c r="AFY390" s="0"/>
      <c r="AFZ390" s="0"/>
      <c r="AGA390" s="0"/>
      <c r="AGB390" s="0"/>
      <c r="AGC390" s="0"/>
      <c r="AGD390" s="0"/>
      <c r="AGE390" s="0"/>
      <c r="AGF390" s="0"/>
      <c r="AGG390" s="0"/>
      <c r="AGH390" s="0"/>
      <c r="AGI390" s="0"/>
      <c r="AGJ390" s="0"/>
      <c r="AGK390" s="0"/>
      <c r="AGL390" s="0"/>
      <c r="AGM390" s="0"/>
      <c r="AGN390" s="0"/>
      <c r="AGO390" s="0"/>
      <c r="AGP390" s="0"/>
      <c r="AGQ390" s="0"/>
      <c r="AGR390" s="0"/>
      <c r="AGS390" s="0"/>
      <c r="AGT390" s="0"/>
      <c r="AGU390" s="0"/>
      <c r="AGV390" s="0"/>
      <c r="AGW390" s="0"/>
      <c r="AGX390" s="0"/>
      <c r="AGY390" s="0"/>
      <c r="AGZ390" s="0"/>
      <c r="AHA390" s="0"/>
      <c r="AHB390" s="0"/>
      <c r="AHC390" s="0"/>
      <c r="AHD390" s="0"/>
      <c r="AHE390" s="0"/>
      <c r="AHF390" s="0"/>
      <c r="AHG390" s="0"/>
      <c r="AHH390" s="0"/>
      <c r="AHI390" s="0"/>
      <c r="AHJ390" s="0"/>
      <c r="AHK390" s="0"/>
      <c r="AHL390" s="0"/>
      <c r="AHM390" s="0"/>
      <c r="AHN390" s="0"/>
      <c r="AHO390" s="0"/>
      <c r="AHP390" s="0"/>
      <c r="AHQ390" s="0"/>
      <c r="AHR390" s="0"/>
      <c r="AHS390" s="0"/>
      <c r="AHT390" s="0"/>
      <c r="AHU390" s="0"/>
      <c r="AHV390" s="0"/>
      <c r="AHW390" s="0"/>
      <c r="AHX390" s="0"/>
      <c r="AHY390" s="0"/>
      <c r="AHZ390" s="0"/>
      <c r="AIA390" s="0"/>
      <c r="AIB390" s="0"/>
      <c r="AIC390" s="0"/>
      <c r="AID390" s="0"/>
      <c r="AIE390" s="0"/>
      <c r="AIF390" s="0"/>
      <c r="AIG390" s="0"/>
      <c r="AIH390" s="0"/>
      <c r="AII390" s="0"/>
      <c r="AIJ390" s="0"/>
      <c r="AIK390" s="0"/>
      <c r="AIL390" s="0"/>
      <c r="AIM390" s="0"/>
      <c r="AIN390" s="0"/>
      <c r="AIO390" s="0"/>
      <c r="AIP390" s="0"/>
      <c r="AIQ390" s="0"/>
      <c r="AIR390" s="0"/>
      <c r="AIS390" s="0"/>
      <c r="AIT390" s="0"/>
      <c r="AIU390" s="0"/>
      <c r="AIV390" s="0"/>
      <c r="AIW390" s="0"/>
      <c r="AIX390" s="0"/>
      <c r="AIY390" s="0"/>
      <c r="AIZ390" s="0"/>
      <c r="AJA390" s="0"/>
      <c r="AJB390" s="0"/>
      <c r="AJC390" s="0"/>
      <c r="AJD390" s="0"/>
      <c r="AJE390" s="0"/>
      <c r="AJF390" s="0"/>
      <c r="AJG390" s="0"/>
      <c r="AJH390" s="0"/>
      <c r="AJI390" s="0"/>
      <c r="AJJ390" s="0"/>
      <c r="AJK390" s="0"/>
      <c r="AJL390" s="0"/>
      <c r="AJM390" s="0"/>
      <c r="AJN390" s="0"/>
      <c r="AJO390" s="0"/>
      <c r="AJP390" s="0"/>
      <c r="AJQ390" s="0"/>
      <c r="AJR390" s="0"/>
      <c r="AJS390" s="0"/>
      <c r="AJT390" s="0"/>
      <c r="AJU390" s="0"/>
      <c r="AJV390" s="0"/>
      <c r="AJW390" s="0"/>
      <c r="AJX390" s="0"/>
      <c r="AJY390" s="0"/>
      <c r="AJZ390" s="0"/>
      <c r="AKA390" s="0"/>
      <c r="AKB390" s="0"/>
      <c r="AKC390" s="0"/>
      <c r="AKD390" s="0"/>
      <c r="AKE390" s="0"/>
      <c r="AKF390" s="0"/>
      <c r="AKG390" s="0"/>
      <c r="AKH390" s="0"/>
      <c r="AKI390" s="0"/>
      <c r="AKJ390" s="0"/>
      <c r="AKK390" s="0"/>
      <c r="AKL390" s="0"/>
      <c r="AKM390" s="0"/>
      <c r="AKN390" s="0"/>
      <c r="AKO390" s="0"/>
      <c r="AKP390" s="0"/>
      <c r="AKQ390" s="0"/>
      <c r="AKR390" s="0"/>
      <c r="AKS390" s="0"/>
      <c r="AKT390" s="0"/>
      <c r="AKU390" s="0"/>
      <c r="AKV390" s="0"/>
      <c r="AKW390" s="0"/>
      <c r="AKX390" s="0"/>
      <c r="AKY390" s="0"/>
      <c r="AKZ390" s="0"/>
      <c r="ALA390" s="0"/>
      <c r="ALB390" s="0"/>
      <c r="ALC390" s="0"/>
      <c r="ALD390" s="0"/>
      <c r="ALE390" s="0"/>
      <c r="ALF390" s="0"/>
      <c r="ALG390" s="0"/>
      <c r="ALH390" s="0"/>
      <c r="ALI390" s="0"/>
      <c r="ALJ390" s="0"/>
      <c r="ALK390" s="0"/>
      <c r="ALL390" s="0"/>
      <c r="ALM390" s="0"/>
      <c r="ALN390" s="0"/>
      <c r="ALO390" s="0"/>
      <c r="ALP390" s="0"/>
      <c r="ALQ390" s="0"/>
      <c r="ALR390" s="0"/>
      <c r="ALS390" s="0"/>
      <c r="ALT390" s="0"/>
      <c r="ALU390" s="0"/>
      <c r="ALV390" s="0"/>
      <c r="ALW390" s="0"/>
      <c r="ALX390" s="0"/>
      <c r="ALY390" s="0"/>
      <c r="ALZ390" s="0"/>
      <c r="AMA390" s="0"/>
      <c r="AMB390" s="0"/>
      <c r="AMC390" s="0"/>
      <c r="AMD390" s="0"/>
      <c r="AME390" s="0"/>
      <c r="AMF390" s="0"/>
      <c r="AMG390" s="0"/>
      <c r="AMH390" s="0"/>
      <c r="AMI390" s="0"/>
      <c r="AMJ390" s="0"/>
    </row>
    <row r="391" customFormat="false" ht="18.75" hidden="false" customHeight="true" outlineLevel="0" collapsed="false">
      <c r="A391" s="210"/>
      <c r="B391" s="211"/>
      <c r="C391" s="311"/>
      <c r="D391" s="214"/>
      <c r="E391" s="198"/>
      <c r="F391" s="214"/>
      <c r="G391" s="346"/>
      <c r="H391" s="250" t="s">
        <v>210</v>
      </c>
      <c r="I391" s="227" t="s">
        <v>114</v>
      </c>
      <c r="J391" s="228" t="s">
        <v>133</v>
      </c>
      <c r="K391" s="228"/>
      <c r="L391" s="231" t="s">
        <v>114</v>
      </c>
      <c r="M391" s="228" t="s">
        <v>134</v>
      </c>
      <c r="N391" s="228"/>
      <c r="O391" s="231" t="s">
        <v>114</v>
      </c>
      <c r="P391" s="228" t="s">
        <v>135</v>
      </c>
      <c r="Q391" s="288"/>
      <c r="R391" s="288"/>
      <c r="S391" s="588"/>
      <c r="T391" s="588"/>
      <c r="U391" s="588"/>
      <c r="V391" s="588"/>
      <c r="W391" s="588"/>
      <c r="X391" s="588"/>
      <c r="Y391" s="588"/>
      <c r="Z391" s="588"/>
      <c r="AA391" s="588"/>
      <c r="AB391" s="588"/>
      <c r="AC391" s="588"/>
      <c r="AD391" s="588"/>
      <c r="AE391" s="588"/>
      <c r="AF391" s="589"/>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c r="IX391" s="0"/>
      <c r="IY391" s="0"/>
      <c r="IZ391" s="0"/>
      <c r="JA391" s="0"/>
      <c r="JB391" s="0"/>
      <c r="JC391" s="0"/>
      <c r="JD391" s="0"/>
      <c r="JE391" s="0"/>
      <c r="JF391" s="0"/>
      <c r="JG391" s="0"/>
      <c r="JH391" s="0"/>
      <c r="JI391" s="0"/>
      <c r="JJ391" s="0"/>
      <c r="JK391" s="0"/>
      <c r="JL391" s="0"/>
      <c r="JM391" s="0"/>
      <c r="JN391" s="0"/>
      <c r="JO391" s="0"/>
      <c r="JP391" s="0"/>
      <c r="JQ391" s="0"/>
      <c r="JR391" s="0"/>
      <c r="JS391" s="0"/>
      <c r="JT391" s="0"/>
      <c r="JU391" s="0"/>
      <c r="JV391" s="0"/>
      <c r="JW391" s="0"/>
      <c r="JX391" s="0"/>
      <c r="JY391" s="0"/>
      <c r="JZ391" s="0"/>
      <c r="KA391" s="0"/>
      <c r="KB391" s="0"/>
      <c r="KC391" s="0"/>
      <c r="KD391" s="0"/>
      <c r="KE391" s="0"/>
      <c r="KF391" s="0"/>
      <c r="KG391" s="0"/>
      <c r="KH391" s="0"/>
      <c r="KI391" s="0"/>
      <c r="KJ391" s="0"/>
      <c r="KK391" s="0"/>
      <c r="KL391" s="0"/>
      <c r="KM391" s="0"/>
      <c r="KN391" s="0"/>
      <c r="KO391" s="0"/>
      <c r="KP391" s="0"/>
      <c r="KQ391" s="0"/>
      <c r="KR391" s="0"/>
      <c r="KS391" s="0"/>
      <c r="KT391" s="0"/>
      <c r="KU391" s="0"/>
      <c r="KV391" s="0"/>
      <c r="KW391" s="0"/>
      <c r="KX391" s="0"/>
      <c r="KY391" s="0"/>
      <c r="KZ391" s="0"/>
      <c r="LA391" s="0"/>
      <c r="LB391" s="0"/>
      <c r="LC391" s="0"/>
      <c r="LD391" s="0"/>
      <c r="LE391" s="0"/>
      <c r="LF391" s="0"/>
      <c r="LG391" s="0"/>
      <c r="LH391" s="0"/>
      <c r="LI391" s="0"/>
      <c r="LJ391" s="0"/>
      <c r="LK391" s="0"/>
      <c r="LL391" s="0"/>
      <c r="LM391" s="0"/>
      <c r="LN391" s="0"/>
      <c r="LO391" s="0"/>
      <c r="LP391" s="0"/>
      <c r="LQ391" s="0"/>
      <c r="LR391" s="0"/>
      <c r="LS391" s="0"/>
      <c r="LT391" s="0"/>
      <c r="LU391" s="0"/>
      <c r="LV391" s="0"/>
      <c r="LW391" s="0"/>
      <c r="LX391" s="0"/>
      <c r="LY391" s="0"/>
      <c r="LZ391" s="0"/>
      <c r="MA391" s="0"/>
      <c r="MB391" s="0"/>
      <c r="MC391" s="0"/>
      <c r="MD391" s="0"/>
      <c r="ME391" s="0"/>
      <c r="MF391" s="0"/>
      <c r="MG391" s="0"/>
      <c r="MH391" s="0"/>
      <c r="MI391" s="0"/>
      <c r="MJ391" s="0"/>
      <c r="MK391" s="0"/>
      <c r="ML391" s="0"/>
      <c r="MM391" s="0"/>
      <c r="MN391" s="0"/>
      <c r="MO391" s="0"/>
      <c r="MP391" s="0"/>
      <c r="MQ391" s="0"/>
      <c r="MR391" s="0"/>
      <c r="MS391" s="0"/>
      <c r="MT391" s="0"/>
      <c r="MU391" s="0"/>
      <c r="MV391" s="0"/>
      <c r="MW391" s="0"/>
      <c r="MX391" s="0"/>
      <c r="MY391" s="0"/>
      <c r="MZ391" s="0"/>
      <c r="NA391" s="0"/>
      <c r="NB391" s="0"/>
      <c r="NC391" s="0"/>
      <c r="ND391" s="0"/>
      <c r="NE391" s="0"/>
      <c r="NF391" s="0"/>
      <c r="NG391" s="0"/>
      <c r="NH391" s="0"/>
      <c r="NI391" s="0"/>
      <c r="NJ391" s="0"/>
      <c r="NK391" s="0"/>
      <c r="NL391" s="0"/>
      <c r="NM391" s="0"/>
      <c r="NN391" s="0"/>
      <c r="NO391" s="0"/>
      <c r="NP391" s="0"/>
      <c r="NQ391" s="0"/>
      <c r="NR391" s="0"/>
      <c r="NS391" s="0"/>
      <c r="NT391" s="0"/>
      <c r="NU391" s="0"/>
      <c r="NV391" s="0"/>
      <c r="NW391" s="0"/>
      <c r="NX391" s="0"/>
      <c r="NY391" s="0"/>
      <c r="NZ391" s="0"/>
      <c r="OA391" s="0"/>
      <c r="OB391" s="0"/>
      <c r="OC391" s="0"/>
      <c r="OD391" s="0"/>
      <c r="OE391" s="0"/>
      <c r="OF391" s="0"/>
      <c r="OG391" s="0"/>
      <c r="OH391" s="0"/>
      <c r="OI391" s="0"/>
      <c r="OJ391" s="0"/>
      <c r="OK391" s="0"/>
      <c r="OL391" s="0"/>
      <c r="OM391" s="0"/>
      <c r="ON391" s="0"/>
      <c r="OO391" s="0"/>
      <c r="OP391" s="0"/>
      <c r="OQ391" s="0"/>
      <c r="OR391" s="0"/>
      <c r="OS391" s="0"/>
      <c r="OT391" s="0"/>
      <c r="OU391" s="0"/>
      <c r="OV391" s="0"/>
      <c r="OW391" s="0"/>
      <c r="OX391" s="0"/>
      <c r="OY391" s="0"/>
      <c r="OZ391" s="0"/>
      <c r="PA391" s="0"/>
      <c r="PB391" s="0"/>
      <c r="PC391" s="0"/>
      <c r="PD391" s="0"/>
      <c r="PE391" s="0"/>
      <c r="PF391" s="0"/>
      <c r="PG391" s="0"/>
      <c r="PH391" s="0"/>
      <c r="PI391" s="0"/>
      <c r="PJ391" s="0"/>
      <c r="PK391" s="0"/>
      <c r="PL391" s="0"/>
      <c r="PM391" s="0"/>
      <c r="PN391" s="0"/>
      <c r="PO391" s="0"/>
      <c r="PP391" s="0"/>
      <c r="PQ391" s="0"/>
      <c r="PR391" s="0"/>
      <c r="PS391" s="0"/>
      <c r="PT391" s="0"/>
      <c r="PU391" s="0"/>
      <c r="PV391" s="0"/>
      <c r="PW391" s="0"/>
      <c r="PX391" s="0"/>
      <c r="PY391" s="0"/>
      <c r="PZ391" s="0"/>
      <c r="QA391" s="0"/>
      <c r="QB391" s="0"/>
      <c r="QC391" s="0"/>
      <c r="QD391" s="0"/>
      <c r="QE391" s="0"/>
      <c r="QF391" s="0"/>
      <c r="QG391" s="0"/>
      <c r="QH391" s="0"/>
      <c r="QI391" s="0"/>
      <c r="QJ391" s="0"/>
      <c r="QK391" s="0"/>
      <c r="QL391" s="0"/>
      <c r="QM391" s="0"/>
      <c r="QN391" s="0"/>
      <c r="QO391" s="0"/>
      <c r="QP391" s="0"/>
      <c r="QQ391" s="0"/>
      <c r="QR391" s="0"/>
      <c r="QS391" s="0"/>
      <c r="QT391" s="0"/>
      <c r="QU391" s="0"/>
      <c r="QV391" s="0"/>
      <c r="QW391" s="0"/>
      <c r="QX391" s="0"/>
      <c r="QY391" s="0"/>
      <c r="QZ391" s="0"/>
      <c r="RA391" s="0"/>
      <c r="RB391" s="0"/>
      <c r="RC391" s="0"/>
      <c r="RD391" s="0"/>
      <c r="RE391" s="0"/>
      <c r="RF391" s="0"/>
      <c r="RG391" s="0"/>
      <c r="RH391" s="0"/>
      <c r="RI391" s="0"/>
      <c r="RJ391" s="0"/>
      <c r="RK391" s="0"/>
      <c r="RL391" s="0"/>
      <c r="RM391" s="0"/>
      <c r="RN391" s="0"/>
      <c r="RO391" s="0"/>
      <c r="RP391" s="0"/>
      <c r="RQ391" s="0"/>
      <c r="RR391" s="0"/>
      <c r="RS391" s="0"/>
      <c r="RT391" s="0"/>
      <c r="RU391" s="0"/>
      <c r="RV391" s="0"/>
      <c r="RW391" s="0"/>
      <c r="RX391" s="0"/>
      <c r="RY391" s="0"/>
      <c r="RZ391" s="0"/>
      <c r="SA391" s="0"/>
      <c r="SB391" s="0"/>
      <c r="SC391" s="0"/>
      <c r="SD391" s="0"/>
      <c r="SE391" s="0"/>
      <c r="SF391" s="0"/>
      <c r="SG391" s="0"/>
      <c r="SH391" s="0"/>
      <c r="SI391" s="0"/>
      <c r="SJ391" s="0"/>
      <c r="SK391" s="0"/>
      <c r="SL391" s="0"/>
      <c r="SM391" s="0"/>
      <c r="SN391" s="0"/>
      <c r="SO391" s="0"/>
      <c r="SP391" s="0"/>
      <c r="SQ391" s="0"/>
      <c r="SR391" s="0"/>
      <c r="SS391" s="0"/>
      <c r="ST391" s="0"/>
      <c r="SU391" s="0"/>
      <c r="SV391" s="0"/>
      <c r="SW391" s="0"/>
      <c r="SX391" s="0"/>
      <c r="SY391" s="0"/>
      <c r="SZ391" s="0"/>
      <c r="TA391" s="0"/>
      <c r="TB391" s="0"/>
      <c r="TC391" s="0"/>
      <c r="TD391" s="0"/>
      <c r="TE391" s="0"/>
      <c r="TF391" s="0"/>
      <c r="TG391" s="0"/>
      <c r="TH391" s="0"/>
      <c r="TI391" s="0"/>
      <c r="TJ391" s="0"/>
      <c r="TK391" s="0"/>
      <c r="TL391" s="0"/>
      <c r="TM391" s="0"/>
      <c r="TN391" s="0"/>
      <c r="TO391" s="0"/>
      <c r="TP391" s="0"/>
      <c r="TQ391" s="0"/>
      <c r="TR391" s="0"/>
      <c r="TS391" s="0"/>
      <c r="TT391" s="0"/>
      <c r="TU391" s="0"/>
      <c r="TV391" s="0"/>
      <c r="TW391" s="0"/>
      <c r="TX391" s="0"/>
      <c r="TY391" s="0"/>
      <c r="TZ391" s="0"/>
      <c r="UA391" s="0"/>
      <c r="UB391" s="0"/>
      <c r="UC391" s="0"/>
      <c r="UD391" s="0"/>
      <c r="UE391" s="0"/>
      <c r="UF391" s="0"/>
      <c r="UG391" s="0"/>
      <c r="UH391" s="0"/>
      <c r="UI391" s="0"/>
      <c r="UJ391" s="0"/>
      <c r="UK391" s="0"/>
      <c r="UL391" s="0"/>
      <c r="UM391" s="0"/>
      <c r="UN391" s="0"/>
      <c r="UO391" s="0"/>
      <c r="UP391" s="0"/>
      <c r="UQ391" s="0"/>
      <c r="UR391" s="0"/>
      <c r="US391" s="0"/>
      <c r="UT391" s="0"/>
      <c r="UU391" s="0"/>
      <c r="UV391" s="0"/>
      <c r="UW391" s="0"/>
      <c r="UX391" s="0"/>
      <c r="UY391" s="0"/>
      <c r="UZ391" s="0"/>
      <c r="VA391" s="0"/>
      <c r="VB391" s="0"/>
      <c r="VC391" s="0"/>
      <c r="VD391" s="0"/>
      <c r="VE391" s="0"/>
      <c r="VF391" s="0"/>
      <c r="VG391" s="0"/>
      <c r="VH391" s="0"/>
      <c r="VI391" s="0"/>
      <c r="VJ391" s="0"/>
      <c r="VK391" s="0"/>
      <c r="VL391" s="0"/>
      <c r="VM391" s="0"/>
      <c r="VN391" s="0"/>
      <c r="VO391" s="0"/>
      <c r="VP391" s="0"/>
      <c r="VQ391" s="0"/>
      <c r="VR391" s="0"/>
      <c r="VS391" s="0"/>
      <c r="VT391" s="0"/>
      <c r="VU391" s="0"/>
      <c r="VV391" s="0"/>
      <c r="VW391" s="0"/>
      <c r="VX391" s="0"/>
      <c r="VY391" s="0"/>
      <c r="VZ391" s="0"/>
      <c r="WA391" s="0"/>
      <c r="WB391" s="0"/>
      <c r="WC391" s="0"/>
      <c r="WD391" s="0"/>
      <c r="WE391" s="0"/>
      <c r="WF391" s="0"/>
      <c r="WG391" s="0"/>
      <c r="WH391" s="0"/>
      <c r="WI391" s="0"/>
      <c r="WJ391" s="0"/>
      <c r="WK391" s="0"/>
      <c r="WL391" s="0"/>
      <c r="WM391" s="0"/>
      <c r="WN391" s="0"/>
      <c r="WO391" s="0"/>
      <c r="WP391" s="0"/>
      <c r="WQ391" s="0"/>
      <c r="WR391" s="0"/>
      <c r="WS391" s="0"/>
      <c r="WT391" s="0"/>
      <c r="WU391" s="0"/>
      <c r="WV391" s="0"/>
      <c r="WW391" s="0"/>
      <c r="WX391" s="0"/>
      <c r="WY391" s="0"/>
      <c r="WZ391" s="0"/>
      <c r="XA391" s="0"/>
      <c r="XB391" s="0"/>
      <c r="XC391" s="0"/>
      <c r="XD391" s="0"/>
      <c r="XE391" s="0"/>
      <c r="XF391" s="0"/>
      <c r="XG391" s="0"/>
      <c r="XH391" s="0"/>
      <c r="XI391" s="0"/>
      <c r="XJ391" s="0"/>
      <c r="XK391" s="0"/>
      <c r="XL391" s="0"/>
      <c r="XM391" s="0"/>
      <c r="XN391" s="0"/>
      <c r="XO391" s="0"/>
      <c r="XP391" s="0"/>
      <c r="XQ391" s="0"/>
      <c r="XR391" s="0"/>
      <c r="XS391" s="0"/>
      <c r="XT391" s="0"/>
      <c r="XU391" s="0"/>
      <c r="XV391" s="0"/>
      <c r="XW391" s="0"/>
      <c r="XX391" s="0"/>
      <c r="XY391" s="0"/>
      <c r="XZ391" s="0"/>
      <c r="YA391" s="0"/>
      <c r="YB391" s="0"/>
      <c r="YC391" s="0"/>
      <c r="YD391" s="0"/>
      <c r="YE391" s="0"/>
      <c r="YF391" s="0"/>
      <c r="YG391" s="0"/>
      <c r="YH391" s="0"/>
      <c r="YI391" s="0"/>
      <c r="YJ391" s="0"/>
      <c r="YK391" s="0"/>
      <c r="YL391" s="0"/>
      <c r="YM391" s="0"/>
      <c r="YN391" s="0"/>
      <c r="YO391" s="0"/>
      <c r="YP391" s="0"/>
      <c r="YQ391" s="0"/>
      <c r="YR391" s="0"/>
      <c r="YS391" s="0"/>
      <c r="YT391" s="0"/>
      <c r="YU391" s="0"/>
      <c r="YV391" s="0"/>
      <c r="YW391" s="0"/>
      <c r="YX391" s="0"/>
      <c r="YY391" s="0"/>
      <c r="YZ391" s="0"/>
      <c r="ZA391" s="0"/>
      <c r="ZB391" s="0"/>
      <c r="ZC391" s="0"/>
      <c r="ZD391" s="0"/>
      <c r="ZE391" s="0"/>
      <c r="ZF391" s="0"/>
      <c r="ZG391" s="0"/>
      <c r="ZH391" s="0"/>
      <c r="ZI391" s="0"/>
      <c r="ZJ391" s="0"/>
      <c r="ZK391" s="0"/>
      <c r="ZL391" s="0"/>
      <c r="ZM391" s="0"/>
      <c r="ZN391" s="0"/>
      <c r="ZO391" s="0"/>
      <c r="ZP391" s="0"/>
      <c r="ZQ391" s="0"/>
      <c r="ZR391" s="0"/>
      <c r="ZS391" s="0"/>
      <c r="ZT391" s="0"/>
      <c r="ZU391" s="0"/>
      <c r="ZV391" s="0"/>
      <c r="ZW391" s="0"/>
      <c r="ZX391" s="0"/>
      <c r="ZY391" s="0"/>
      <c r="ZZ391" s="0"/>
      <c r="AAA391" s="0"/>
      <c r="AAB391" s="0"/>
      <c r="AAC391" s="0"/>
      <c r="AAD391" s="0"/>
      <c r="AAE391" s="0"/>
      <c r="AAF391" s="0"/>
      <c r="AAG391" s="0"/>
      <c r="AAH391" s="0"/>
      <c r="AAI391" s="0"/>
      <c r="AAJ391" s="0"/>
      <c r="AAK391" s="0"/>
      <c r="AAL391" s="0"/>
      <c r="AAM391" s="0"/>
      <c r="AAN391" s="0"/>
      <c r="AAO391" s="0"/>
      <c r="AAP391" s="0"/>
      <c r="AAQ391" s="0"/>
      <c r="AAR391" s="0"/>
      <c r="AAS391" s="0"/>
      <c r="AAT391" s="0"/>
      <c r="AAU391" s="0"/>
      <c r="AAV391" s="0"/>
      <c r="AAW391" s="0"/>
      <c r="AAX391" s="0"/>
      <c r="AAY391" s="0"/>
      <c r="AAZ391" s="0"/>
      <c r="ABA391" s="0"/>
      <c r="ABB391" s="0"/>
      <c r="ABC391" s="0"/>
      <c r="ABD391" s="0"/>
      <c r="ABE391" s="0"/>
      <c r="ABF391" s="0"/>
      <c r="ABG391" s="0"/>
      <c r="ABH391" s="0"/>
      <c r="ABI391" s="0"/>
      <c r="ABJ391" s="0"/>
      <c r="ABK391" s="0"/>
      <c r="ABL391" s="0"/>
      <c r="ABM391" s="0"/>
      <c r="ABN391" s="0"/>
      <c r="ABO391" s="0"/>
      <c r="ABP391" s="0"/>
      <c r="ABQ391" s="0"/>
      <c r="ABR391" s="0"/>
      <c r="ABS391" s="0"/>
      <c r="ABT391" s="0"/>
      <c r="ABU391" s="0"/>
      <c r="ABV391" s="0"/>
      <c r="ABW391" s="0"/>
      <c r="ABX391" s="0"/>
      <c r="ABY391" s="0"/>
      <c r="ABZ391" s="0"/>
      <c r="ACA391" s="0"/>
      <c r="ACB391" s="0"/>
      <c r="ACC391" s="0"/>
      <c r="ACD391" s="0"/>
      <c r="ACE391" s="0"/>
      <c r="ACF391" s="0"/>
      <c r="ACG391" s="0"/>
      <c r="ACH391" s="0"/>
      <c r="ACI391" s="0"/>
      <c r="ACJ391" s="0"/>
      <c r="ACK391" s="0"/>
      <c r="ACL391" s="0"/>
      <c r="ACM391" s="0"/>
      <c r="ACN391" s="0"/>
      <c r="ACO391" s="0"/>
      <c r="ACP391" s="0"/>
      <c r="ACQ391" s="0"/>
      <c r="ACR391" s="0"/>
      <c r="ACS391" s="0"/>
      <c r="ACT391" s="0"/>
      <c r="ACU391" s="0"/>
      <c r="ACV391" s="0"/>
      <c r="ACW391" s="0"/>
      <c r="ACX391" s="0"/>
      <c r="ACY391" s="0"/>
      <c r="ACZ391" s="0"/>
      <c r="ADA391" s="0"/>
      <c r="ADB391" s="0"/>
      <c r="ADC391" s="0"/>
      <c r="ADD391" s="0"/>
      <c r="ADE391" s="0"/>
      <c r="ADF391" s="0"/>
      <c r="ADG391" s="0"/>
      <c r="ADH391" s="0"/>
      <c r="ADI391" s="0"/>
      <c r="ADJ391" s="0"/>
      <c r="ADK391" s="0"/>
      <c r="ADL391" s="0"/>
      <c r="ADM391" s="0"/>
      <c r="ADN391" s="0"/>
      <c r="ADO391" s="0"/>
      <c r="ADP391" s="0"/>
      <c r="ADQ391" s="0"/>
      <c r="ADR391" s="0"/>
      <c r="ADS391" s="0"/>
      <c r="ADT391" s="0"/>
      <c r="ADU391" s="0"/>
      <c r="ADV391" s="0"/>
      <c r="ADW391" s="0"/>
      <c r="ADX391" s="0"/>
      <c r="ADY391" s="0"/>
      <c r="ADZ391" s="0"/>
      <c r="AEA391" s="0"/>
      <c r="AEB391" s="0"/>
      <c r="AEC391" s="0"/>
      <c r="AED391" s="0"/>
      <c r="AEE391" s="0"/>
      <c r="AEF391" s="0"/>
      <c r="AEG391" s="0"/>
      <c r="AEH391" s="0"/>
      <c r="AEI391" s="0"/>
      <c r="AEJ391" s="0"/>
      <c r="AEK391" s="0"/>
      <c r="AEL391" s="0"/>
      <c r="AEM391" s="0"/>
      <c r="AEN391" s="0"/>
      <c r="AEO391" s="0"/>
      <c r="AEP391" s="0"/>
      <c r="AEQ391" s="0"/>
      <c r="AER391" s="0"/>
      <c r="AES391" s="0"/>
      <c r="AET391" s="0"/>
      <c r="AEU391" s="0"/>
      <c r="AEV391" s="0"/>
      <c r="AEW391" s="0"/>
      <c r="AEX391" s="0"/>
      <c r="AEY391" s="0"/>
      <c r="AEZ391" s="0"/>
      <c r="AFA391" s="0"/>
      <c r="AFB391" s="0"/>
      <c r="AFC391" s="0"/>
      <c r="AFD391" s="0"/>
      <c r="AFE391" s="0"/>
      <c r="AFF391" s="0"/>
      <c r="AFG391" s="0"/>
      <c r="AFH391" s="0"/>
      <c r="AFI391" s="0"/>
      <c r="AFJ391" s="0"/>
      <c r="AFK391" s="0"/>
      <c r="AFL391" s="0"/>
      <c r="AFM391" s="0"/>
      <c r="AFN391" s="0"/>
      <c r="AFO391" s="0"/>
      <c r="AFP391" s="0"/>
      <c r="AFQ391" s="0"/>
      <c r="AFR391" s="0"/>
      <c r="AFS391" s="0"/>
      <c r="AFT391" s="0"/>
      <c r="AFU391" s="0"/>
      <c r="AFV391" s="0"/>
      <c r="AFW391" s="0"/>
      <c r="AFX391" s="0"/>
      <c r="AFY391" s="0"/>
      <c r="AFZ391" s="0"/>
      <c r="AGA391" s="0"/>
      <c r="AGB391" s="0"/>
      <c r="AGC391" s="0"/>
      <c r="AGD391" s="0"/>
      <c r="AGE391" s="0"/>
      <c r="AGF391" s="0"/>
      <c r="AGG391" s="0"/>
      <c r="AGH391" s="0"/>
      <c r="AGI391" s="0"/>
      <c r="AGJ391" s="0"/>
      <c r="AGK391" s="0"/>
      <c r="AGL391" s="0"/>
      <c r="AGM391" s="0"/>
      <c r="AGN391" s="0"/>
      <c r="AGO391" s="0"/>
      <c r="AGP391" s="0"/>
      <c r="AGQ391" s="0"/>
      <c r="AGR391" s="0"/>
      <c r="AGS391" s="0"/>
      <c r="AGT391" s="0"/>
      <c r="AGU391" s="0"/>
      <c r="AGV391" s="0"/>
      <c r="AGW391" s="0"/>
      <c r="AGX391" s="0"/>
      <c r="AGY391" s="0"/>
      <c r="AGZ391" s="0"/>
      <c r="AHA391" s="0"/>
      <c r="AHB391" s="0"/>
      <c r="AHC391" s="0"/>
      <c r="AHD391" s="0"/>
      <c r="AHE391" s="0"/>
      <c r="AHF391" s="0"/>
      <c r="AHG391" s="0"/>
      <c r="AHH391" s="0"/>
      <c r="AHI391" s="0"/>
      <c r="AHJ391" s="0"/>
      <c r="AHK391" s="0"/>
      <c r="AHL391" s="0"/>
      <c r="AHM391" s="0"/>
      <c r="AHN391" s="0"/>
      <c r="AHO391" s="0"/>
      <c r="AHP391" s="0"/>
      <c r="AHQ391" s="0"/>
      <c r="AHR391" s="0"/>
      <c r="AHS391" s="0"/>
      <c r="AHT391" s="0"/>
      <c r="AHU391" s="0"/>
      <c r="AHV391" s="0"/>
      <c r="AHW391" s="0"/>
      <c r="AHX391" s="0"/>
      <c r="AHY391" s="0"/>
      <c r="AHZ391" s="0"/>
      <c r="AIA391" s="0"/>
      <c r="AIB391" s="0"/>
      <c r="AIC391" s="0"/>
      <c r="AID391" s="0"/>
      <c r="AIE391" s="0"/>
      <c r="AIF391" s="0"/>
      <c r="AIG391" s="0"/>
      <c r="AIH391" s="0"/>
      <c r="AII391" s="0"/>
      <c r="AIJ391" s="0"/>
      <c r="AIK391" s="0"/>
      <c r="AIL391" s="0"/>
      <c r="AIM391" s="0"/>
      <c r="AIN391" s="0"/>
      <c r="AIO391" s="0"/>
      <c r="AIP391" s="0"/>
      <c r="AIQ391" s="0"/>
      <c r="AIR391" s="0"/>
      <c r="AIS391" s="0"/>
      <c r="AIT391" s="0"/>
      <c r="AIU391" s="0"/>
      <c r="AIV391" s="0"/>
      <c r="AIW391" s="0"/>
      <c r="AIX391" s="0"/>
      <c r="AIY391" s="0"/>
      <c r="AIZ391" s="0"/>
      <c r="AJA391" s="0"/>
      <c r="AJB391" s="0"/>
      <c r="AJC391" s="0"/>
      <c r="AJD391" s="0"/>
      <c r="AJE391" s="0"/>
      <c r="AJF391" s="0"/>
      <c r="AJG391" s="0"/>
      <c r="AJH391" s="0"/>
      <c r="AJI391" s="0"/>
      <c r="AJJ391" s="0"/>
      <c r="AJK391" s="0"/>
      <c r="AJL391" s="0"/>
      <c r="AJM391" s="0"/>
      <c r="AJN391" s="0"/>
      <c r="AJO391" s="0"/>
      <c r="AJP391" s="0"/>
      <c r="AJQ391" s="0"/>
      <c r="AJR391" s="0"/>
      <c r="AJS391" s="0"/>
      <c r="AJT391" s="0"/>
      <c r="AJU391" s="0"/>
      <c r="AJV391" s="0"/>
      <c r="AJW391" s="0"/>
      <c r="AJX391" s="0"/>
      <c r="AJY391" s="0"/>
      <c r="AJZ391" s="0"/>
      <c r="AKA391" s="0"/>
      <c r="AKB391" s="0"/>
      <c r="AKC391" s="0"/>
      <c r="AKD391" s="0"/>
      <c r="AKE391" s="0"/>
      <c r="AKF391" s="0"/>
      <c r="AKG391" s="0"/>
      <c r="AKH391" s="0"/>
      <c r="AKI391" s="0"/>
      <c r="AKJ391" s="0"/>
      <c r="AKK391" s="0"/>
      <c r="AKL391" s="0"/>
      <c r="AKM391" s="0"/>
      <c r="AKN391" s="0"/>
      <c r="AKO391" s="0"/>
      <c r="AKP391" s="0"/>
      <c r="AKQ391" s="0"/>
      <c r="AKR391" s="0"/>
      <c r="AKS391" s="0"/>
      <c r="AKT391" s="0"/>
      <c r="AKU391" s="0"/>
      <c r="AKV391" s="0"/>
      <c r="AKW391" s="0"/>
      <c r="AKX391" s="0"/>
      <c r="AKY391" s="0"/>
      <c r="AKZ391" s="0"/>
      <c r="ALA391" s="0"/>
      <c r="ALB391" s="0"/>
      <c r="ALC391" s="0"/>
      <c r="ALD391" s="0"/>
      <c r="ALE391" s="0"/>
      <c r="ALF391" s="0"/>
      <c r="ALG391" s="0"/>
      <c r="ALH391" s="0"/>
      <c r="ALI391" s="0"/>
      <c r="ALJ391" s="0"/>
      <c r="ALK391" s="0"/>
      <c r="ALL391" s="0"/>
      <c r="ALM391" s="0"/>
      <c r="ALN391" s="0"/>
      <c r="ALO391" s="0"/>
      <c r="ALP391" s="0"/>
      <c r="ALQ391" s="0"/>
      <c r="ALR391" s="0"/>
      <c r="ALS391" s="0"/>
      <c r="ALT391" s="0"/>
      <c r="ALU391" s="0"/>
      <c r="ALV391" s="0"/>
      <c r="ALW391" s="0"/>
      <c r="ALX391" s="0"/>
      <c r="ALY391" s="0"/>
      <c r="ALZ391" s="0"/>
      <c r="AMA391" s="0"/>
      <c r="AMB391" s="0"/>
      <c r="AMC391" s="0"/>
      <c r="AMD391" s="0"/>
      <c r="AME391" s="0"/>
      <c r="AMF391" s="0"/>
      <c r="AMG391" s="0"/>
      <c r="AMH391" s="0"/>
      <c r="AMI391" s="0"/>
      <c r="AMJ391" s="0"/>
    </row>
    <row r="392" customFormat="false" ht="18.75" hidden="false" customHeight="true" outlineLevel="0" collapsed="false">
      <c r="A392" s="210"/>
      <c r="B392" s="211"/>
      <c r="C392" s="311"/>
      <c r="D392" s="214"/>
      <c r="E392" s="198"/>
      <c r="F392" s="214"/>
      <c r="G392" s="346"/>
      <c r="H392" s="250" t="s">
        <v>211</v>
      </c>
      <c r="I392" s="227" t="s">
        <v>114</v>
      </c>
      <c r="J392" s="228" t="s">
        <v>133</v>
      </c>
      <c r="K392" s="229"/>
      <c r="L392" s="231" t="s">
        <v>114</v>
      </c>
      <c r="M392" s="228" t="s">
        <v>139</v>
      </c>
      <c r="N392" s="288"/>
      <c r="O392" s="228"/>
      <c r="P392" s="228"/>
      <c r="Q392" s="228"/>
      <c r="R392" s="228"/>
      <c r="S392" s="228"/>
      <c r="T392" s="228"/>
      <c r="U392" s="228"/>
      <c r="V392" s="228"/>
      <c r="W392" s="228"/>
      <c r="X392" s="228"/>
      <c r="Y392" s="228"/>
      <c r="Z392" s="228"/>
      <c r="AA392" s="228"/>
      <c r="AB392" s="228"/>
      <c r="AC392" s="228"/>
      <c r="AD392" s="228"/>
      <c r="AE392" s="228"/>
      <c r="AF392" s="235"/>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c r="IX392" s="0"/>
      <c r="IY392" s="0"/>
      <c r="IZ392" s="0"/>
      <c r="JA392" s="0"/>
      <c r="JB392" s="0"/>
      <c r="JC392" s="0"/>
      <c r="JD392" s="0"/>
      <c r="JE392" s="0"/>
      <c r="JF392" s="0"/>
      <c r="JG392" s="0"/>
      <c r="JH392" s="0"/>
      <c r="JI392" s="0"/>
      <c r="JJ392" s="0"/>
      <c r="JK392" s="0"/>
      <c r="JL392" s="0"/>
      <c r="JM392" s="0"/>
      <c r="JN392" s="0"/>
      <c r="JO392" s="0"/>
      <c r="JP392" s="0"/>
      <c r="JQ392" s="0"/>
      <c r="JR392" s="0"/>
      <c r="JS392" s="0"/>
      <c r="JT392" s="0"/>
      <c r="JU392" s="0"/>
      <c r="JV392" s="0"/>
      <c r="JW392" s="0"/>
      <c r="JX392" s="0"/>
      <c r="JY392" s="0"/>
      <c r="JZ392" s="0"/>
      <c r="KA392" s="0"/>
      <c r="KB392" s="0"/>
      <c r="KC392" s="0"/>
      <c r="KD392" s="0"/>
      <c r="KE392" s="0"/>
      <c r="KF392" s="0"/>
      <c r="KG392" s="0"/>
      <c r="KH392" s="0"/>
      <c r="KI392" s="0"/>
      <c r="KJ392" s="0"/>
      <c r="KK392" s="0"/>
      <c r="KL392" s="0"/>
      <c r="KM392" s="0"/>
      <c r="KN392" s="0"/>
      <c r="KO392" s="0"/>
      <c r="KP392" s="0"/>
      <c r="KQ392" s="0"/>
      <c r="KR392" s="0"/>
      <c r="KS392" s="0"/>
      <c r="KT392" s="0"/>
      <c r="KU392" s="0"/>
      <c r="KV392" s="0"/>
      <c r="KW392" s="0"/>
      <c r="KX392" s="0"/>
      <c r="KY392" s="0"/>
      <c r="KZ392" s="0"/>
      <c r="LA392" s="0"/>
      <c r="LB392" s="0"/>
      <c r="LC392" s="0"/>
      <c r="LD392" s="0"/>
      <c r="LE392" s="0"/>
      <c r="LF392" s="0"/>
      <c r="LG392" s="0"/>
      <c r="LH392" s="0"/>
      <c r="LI392" s="0"/>
      <c r="LJ392" s="0"/>
      <c r="LK392" s="0"/>
      <c r="LL392" s="0"/>
      <c r="LM392" s="0"/>
      <c r="LN392" s="0"/>
      <c r="LO392" s="0"/>
      <c r="LP392" s="0"/>
      <c r="LQ392" s="0"/>
      <c r="LR392" s="0"/>
      <c r="LS392" s="0"/>
      <c r="LT392" s="0"/>
      <c r="LU392" s="0"/>
      <c r="LV392" s="0"/>
      <c r="LW392" s="0"/>
      <c r="LX392" s="0"/>
      <c r="LY392" s="0"/>
      <c r="LZ392" s="0"/>
      <c r="MA392" s="0"/>
      <c r="MB392" s="0"/>
      <c r="MC392" s="0"/>
      <c r="MD392" s="0"/>
      <c r="ME392" s="0"/>
      <c r="MF392" s="0"/>
      <c r="MG392" s="0"/>
      <c r="MH392" s="0"/>
      <c r="MI392" s="0"/>
      <c r="MJ392" s="0"/>
      <c r="MK392" s="0"/>
      <c r="ML392" s="0"/>
      <c r="MM392" s="0"/>
      <c r="MN392" s="0"/>
      <c r="MO392" s="0"/>
      <c r="MP392" s="0"/>
      <c r="MQ392" s="0"/>
      <c r="MR392" s="0"/>
      <c r="MS392" s="0"/>
      <c r="MT392" s="0"/>
      <c r="MU392" s="0"/>
      <c r="MV392" s="0"/>
      <c r="MW392" s="0"/>
      <c r="MX392" s="0"/>
      <c r="MY392" s="0"/>
      <c r="MZ392" s="0"/>
      <c r="NA392" s="0"/>
      <c r="NB392" s="0"/>
      <c r="NC392" s="0"/>
      <c r="ND392" s="0"/>
      <c r="NE392" s="0"/>
      <c r="NF392" s="0"/>
      <c r="NG392" s="0"/>
      <c r="NH392" s="0"/>
      <c r="NI392" s="0"/>
      <c r="NJ392" s="0"/>
      <c r="NK392" s="0"/>
      <c r="NL392" s="0"/>
      <c r="NM392" s="0"/>
      <c r="NN392" s="0"/>
      <c r="NO392" s="0"/>
      <c r="NP392" s="0"/>
      <c r="NQ392" s="0"/>
      <c r="NR392" s="0"/>
      <c r="NS392" s="0"/>
      <c r="NT392" s="0"/>
      <c r="NU392" s="0"/>
      <c r="NV392" s="0"/>
      <c r="NW392" s="0"/>
      <c r="NX392" s="0"/>
      <c r="NY392" s="0"/>
      <c r="NZ392" s="0"/>
      <c r="OA392" s="0"/>
      <c r="OB392" s="0"/>
      <c r="OC392" s="0"/>
      <c r="OD392" s="0"/>
      <c r="OE392" s="0"/>
      <c r="OF392" s="0"/>
      <c r="OG392" s="0"/>
      <c r="OH392" s="0"/>
      <c r="OI392" s="0"/>
      <c r="OJ392" s="0"/>
      <c r="OK392" s="0"/>
      <c r="OL392" s="0"/>
      <c r="OM392" s="0"/>
      <c r="ON392" s="0"/>
      <c r="OO392" s="0"/>
      <c r="OP392" s="0"/>
      <c r="OQ392" s="0"/>
      <c r="OR392" s="0"/>
      <c r="OS392" s="0"/>
      <c r="OT392" s="0"/>
      <c r="OU392" s="0"/>
      <c r="OV392" s="0"/>
      <c r="OW392" s="0"/>
      <c r="OX392" s="0"/>
      <c r="OY392" s="0"/>
      <c r="OZ392" s="0"/>
      <c r="PA392" s="0"/>
      <c r="PB392" s="0"/>
      <c r="PC392" s="0"/>
      <c r="PD392" s="0"/>
      <c r="PE392" s="0"/>
      <c r="PF392" s="0"/>
      <c r="PG392" s="0"/>
      <c r="PH392" s="0"/>
      <c r="PI392" s="0"/>
      <c r="PJ392" s="0"/>
      <c r="PK392" s="0"/>
      <c r="PL392" s="0"/>
      <c r="PM392" s="0"/>
      <c r="PN392" s="0"/>
      <c r="PO392" s="0"/>
      <c r="PP392" s="0"/>
      <c r="PQ392" s="0"/>
      <c r="PR392" s="0"/>
      <c r="PS392" s="0"/>
      <c r="PT392" s="0"/>
      <c r="PU392" s="0"/>
      <c r="PV392" s="0"/>
      <c r="PW392" s="0"/>
      <c r="PX392" s="0"/>
      <c r="PY392" s="0"/>
      <c r="PZ392" s="0"/>
      <c r="QA392" s="0"/>
      <c r="QB392" s="0"/>
      <c r="QC392" s="0"/>
      <c r="QD392" s="0"/>
      <c r="QE392" s="0"/>
      <c r="QF392" s="0"/>
      <c r="QG392" s="0"/>
      <c r="QH392" s="0"/>
      <c r="QI392" s="0"/>
      <c r="QJ392" s="0"/>
      <c r="QK392" s="0"/>
      <c r="QL392" s="0"/>
      <c r="QM392" s="0"/>
      <c r="QN392" s="0"/>
      <c r="QO392" s="0"/>
      <c r="QP392" s="0"/>
      <c r="QQ392" s="0"/>
      <c r="QR392" s="0"/>
      <c r="QS392" s="0"/>
      <c r="QT392" s="0"/>
      <c r="QU392" s="0"/>
      <c r="QV392" s="0"/>
      <c r="QW392" s="0"/>
      <c r="QX392" s="0"/>
      <c r="QY392" s="0"/>
      <c r="QZ392" s="0"/>
      <c r="RA392" s="0"/>
      <c r="RB392" s="0"/>
      <c r="RC392" s="0"/>
      <c r="RD392" s="0"/>
      <c r="RE392" s="0"/>
      <c r="RF392" s="0"/>
      <c r="RG392" s="0"/>
      <c r="RH392" s="0"/>
      <c r="RI392" s="0"/>
      <c r="RJ392" s="0"/>
      <c r="RK392" s="0"/>
      <c r="RL392" s="0"/>
      <c r="RM392" s="0"/>
      <c r="RN392" s="0"/>
      <c r="RO392" s="0"/>
      <c r="RP392" s="0"/>
      <c r="RQ392" s="0"/>
      <c r="RR392" s="0"/>
      <c r="RS392" s="0"/>
      <c r="RT392" s="0"/>
      <c r="RU392" s="0"/>
      <c r="RV392" s="0"/>
      <c r="RW392" s="0"/>
      <c r="RX392" s="0"/>
      <c r="RY392" s="0"/>
      <c r="RZ392" s="0"/>
      <c r="SA392" s="0"/>
      <c r="SB392" s="0"/>
      <c r="SC392" s="0"/>
      <c r="SD392" s="0"/>
      <c r="SE392" s="0"/>
      <c r="SF392" s="0"/>
      <c r="SG392" s="0"/>
      <c r="SH392" s="0"/>
      <c r="SI392" s="0"/>
      <c r="SJ392" s="0"/>
      <c r="SK392" s="0"/>
      <c r="SL392" s="0"/>
      <c r="SM392" s="0"/>
      <c r="SN392" s="0"/>
      <c r="SO392" s="0"/>
      <c r="SP392" s="0"/>
      <c r="SQ392" s="0"/>
      <c r="SR392" s="0"/>
      <c r="SS392" s="0"/>
      <c r="ST392" s="0"/>
      <c r="SU392" s="0"/>
      <c r="SV392" s="0"/>
      <c r="SW392" s="0"/>
      <c r="SX392" s="0"/>
      <c r="SY392" s="0"/>
      <c r="SZ392" s="0"/>
      <c r="TA392" s="0"/>
      <c r="TB392" s="0"/>
      <c r="TC392" s="0"/>
      <c r="TD392" s="0"/>
      <c r="TE392" s="0"/>
      <c r="TF392" s="0"/>
      <c r="TG392" s="0"/>
      <c r="TH392" s="0"/>
      <c r="TI392" s="0"/>
      <c r="TJ392" s="0"/>
      <c r="TK392" s="0"/>
      <c r="TL392" s="0"/>
      <c r="TM392" s="0"/>
      <c r="TN392" s="0"/>
      <c r="TO392" s="0"/>
      <c r="TP392" s="0"/>
      <c r="TQ392" s="0"/>
      <c r="TR392" s="0"/>
      <c r="TS392" s="0"/>
      <c r="TT392" s="0"/>
      <c r="TU392" s="0"/>
      <c r="TV392" s="0"/>
      <c r="TW392" s="0"/>
      <c r="TX392" s="0"/>
      <c r="TY392" s="0"/>
      <c r="TZ392" s="0"/>
      <c r="UA392" s="0"/>
      <c r="UB392" s="0"/>
      <c r="UC392" s="0"/>
      <c r="UD392" s="0"/>
      <c r="UE392" s="0"/>
      <c r="UF392" s="0"/>
      <c r="UG392" s="0"/>
      <c r="UH392" s="0"/>
      <c r="UI392" s="0"/>
      <c r="UJ392" s="0"/>
      <c r="UK392" s="0"/>
      <c r="UL392" s="0"/>
      <c r="UM392" s="0"/>
      <c r="UN392" s="0"/>
      <c r="UO392" s="0"/>
      <c r="UP392" s="0"/>
      <c r="UQ392" s="0"/>
      <c r="UR392" s="0"/>
      <c r="US392" s="0"/>
      <c r="UT392" s="0"/>
      <c r="UU392" s="0"/>
      <c r="UV392" s="0"/>
      <c r="UW392" s="0"/>
      <c r="UX392" s="0"/>
      <c r="UY392" s="0"/>
      <c r="UZ392" s="0"/>
      <c r="VA392" s="0"/>
      <c r="VB392" s="0"/>
      <c r="VC392" s="0"/>
      <c r="VD392" s="0"/>
      <c r="VE392" s="0"/>
      <c r="VF392" s="0"/>
      <c r="VG392" s="0"/>
      <c r="VH392" s="0"/>
      <c r="VI392" s="0"/>
      <c r="VJ392" s="0"/>
      <c r="VK392" s="0"/>
      <c r="VL392" s="0"/>
      <c r="VM392" s="0"/>
      <c r="VN392" s="0"/>
      <c r="VO392" s="0"/>
      <c r="VP392" s="0"/>
      <c r="VQ392" s="0"/>
      <c r="VR392" s="0"/>
      <c r="VS392" s="0"/>
      <c r="VT392" s="0"/>
      <c r="VU392" s="0"/>
      <c r="VV392" s="0"/>
      <c r="VW392" s="0"/>
      <c r="VX392" s="0"/>
      <c r="VY392" s="0"/>
      <c r="VZ392" s="0"/>
      <c r="WA392" s="0"/>
      <c r="WB392" s="0"/>
      <c r="WC392" s="0"/>
      <c r="WD392" s="0"/>
      <c r="WE392" s="0"/>
      <c r="WF392" s="0"/>
      <c r="WG392" s="0"/>
      <c r="WH392" s="0"/>
      <c r="WI392" s="0"/>
      <c r="WJ392" s="0"/>
      <c r="WK392" s="0"/>
      <c r="WL392" s="0"/>
      <c r="WM392" s="0"/>
      <c r="WN392" s="0"/>
      <c r="WO392" s="0"/>
      <c r="WP392" s="0"/>
      <c r="WQ392" s="0"/>
      <c r="WR392" s="0"/>
      <c r="WS392" s="0"/>
      <c r="WT392" s="0"/>
      <c r="WU392" s="0"/>
      <c r="WV392" s="0"/>
      <c r="WW392" s="0"/>
      <c r="WX392" s="0"/>
      <c r="WY392" s="0"/>
      <c r="WZ392" s="0"/>
      <c r="XA392" s="0"/>
      <c r="XB392" s="0"/>
      <c r="XC392" s="0"/>
      <c r="XD392" s="0"/>
      <c r="XE392" s="0"/>
      <c r="XF392" s="0"/>
      <c r="XG392" s="0"/>
      <c r="XH392" s="0"/>
      <c r="XI392" s="0"/>
      <c r="XJ392" s="0"/>
      <c r="XK392" s="0"/>
      <c r="XL392" s="0"/>
      <c r="XM392" s="0"/>
      <c r="XN392" s="0"/>
      <c r="XO392" s="0"/>
      <c r="XP392" s="0"/>
      <c r="XQ392" s="0"/>
      <c r="XR392" s="0"/>
      <c r="XS392" s="0"/>
      <c r="XT392" s="0"/>
      <c r="XU392" s="0"/>
      <c r="XV392" s="0"/>
      <c r="XW392" s="0"/>
      <c r="XX392" s="0"/>
      <c r="XY392" s="0"/>
      <c r="XZ392" s="0"/>
      <c r="YA392" s="0"/>
      <c r="YB392" s="0"/>
      <c r="YC392" s="0"/>
      <c r="YD392" s="0"/>
      <c r="YE392" s="0"/>
      <c r="YF392" s="0"/>
      <c r="YG392" s="0"/>
      <c r="YH392" s="0"/>
      <c r="YI392" s="0"/>
      <c r="YJ392" s="0"/>
      <c r="YK392" s="0"/>
      <c r="YL392" s="0"/>
      <c r="YM392" s="0"/>
      <c r="YN392" s="0"/>
      <c r="YO392" s="0"/>
      <c r="YP392" s="0"/>
      <c r="YQ392" s="0"/>
      <c r="YR392" s="0"/>
      <c r="YS392" s="0"/>
      <c r="YT392" s="0"/>
      <c r="YU392" s="0"/>
      <c r="YV392" s="0"/>
      <c r="YW392" s="0"/>
      <c r="YX392" s="0"/>
      <c r="YY392" s="0"/>
      <c r="YZ392" s="0"/>
      <c r="ZA392" s="0"/>
      <c r="ZB392" s="0"/>
      <c r="ZC392" s="0"/>
      <c r="ZD392" s="0"/>
      <c r="ZE392" s="0"/>
      <c r="ZF392" s="0"/>
      <c r="ZG392" s="0"/>
      <c r="ZH392" s="0"/>
      <c r="ZI392" s="0"/>
      <c r="ZJ392" s="0"/>
      <c r="ZK392" s="0"/>
      <c r="ZL392" s="0"/>
      <c r="ZM392" s="0"/>
      <c r="ZN392" s="0"/>
      <c r="ZO392" s="0"/>
      <c r="ZP392" s="0"/>
      <c r="ZQ392" s="0"/>
      <c r="ZR392" s="0"/>
      <c r="ZS392" s="0"/>
      <c r="ZT392" s="0"/>
      <c r="ZU392" s="0"/>
      <c r="ZV392" s="0"/>
      <c r="ZW392" s="0"/>
      <c r="ZX392" s="0"/>
      <c r="ZY392" s="0"/>
      <c r="ZZ392" s="0"/>
      <c r="AAA392" s="0"/>
      <c r="AAB392" s="0"/>
      <c r="AAC392" s="0"/>
      <c r="AAD392" s="0"/>
      <c r="AAE392" s="0"/>
      <c r="AAF392" s="0"/>
      <c r="AAG392" s="0"/>
      <c r="AAH392" s="0"/>
      <c r="AAI392" s="0"/>
      <c r="AAJ392" s="0"/>
      <c r="AAK392" s="0"/>
      <c r="AAL392" s="0"/>
      <c r="AAM392" s="0"/>
      <c r="AAN392" s="0"/>
      <c r="AAO392" s="0"/>
      <c r="AAP392" s="0"/>
      <c r="AAQ392" s="0"/>
      <c r="AAR392" s="0"/>
      <c r="AAS392" s="0"/>
      <c r="AAT392" s="0"/>
      <c r="AAU392" s="0"/>
      <c r="AAV392" s="0"/>
      <c r="AAW392" s="0"/>
      <c r="AAX392" s="0"/>
      <c r="AAY392" s="0"/>
      <c r="AAZ392" s="0"/>
      <c r="ABA392" s="0"/>
      <c r="ABB392" s="0"/>
      <c r="ABC392" s="0"/>
      <c r="ABD392" s="0"/>
      <c r="ABE392" s="0"/>
      <c r="ABF392" s="0"/>
      <c r="ABG392" s="0"/>
      <c r="ABH392" s="0"/>
      <c r="ABI392" s="0"/>
      <c r="ABJ392" s="0"/>
      <c r="ABK392" s="0"/>
      <c r="ABL392" s="0"/>
      <c r="ABM392" s="0"/>
      <c r="ABN392" s="0"/>
      <c r="ABO392" s="0"/>
      <c r="ABP392" s="0"/>
      <c r="ABQ392" s="0"/>
      <c r="ABR392" s="0"/>
      <c r="ABS392" s="0"/>
      <c r="ABT392" s="0"/>
      <c r="ABU392" s="0"/>
      <c r="ABV392" s="0"/>
      <c r="ABW392" s="0"/>
      <c r="ABX392" s="0"/>
      <c r="ABY392" s="0"/>
      <c r="ABZ392" s="0"/>
      <c r="ACA392" s="0"/>
      <c r="ACB392" s="0"/>
      <c r="ACC392" s="0"/>
      <c r="ACD392" s="0"/>
      <c r="ACE392" s="0"/>
      <c r="ACF392" s="0"/>
      <c r="ACG392" s="0"/>
      <c r="ACH392" s="0"/>
      <c r="ACI392" s="0"/>
      <c r="ACJ392" s="0"/>
      <c r="ACK392" s="0"/>
      <c r="ACL392" s="0"/>
      <c r="ACM392" s="0"/>
      <c r="ACN392" s="0"/>
      <c r="ACO392" s="0"/>
      <c r="ACP392" s="0"/>
      <c r="ACQ392" s="0"/>
      <c r="ACR392" s="0"/>
      <c r="ACS392" s="0"/>
      <c r="ACT392" s="0"/>
      <c r="ACU392" s="0"/>
      <c r="ACV392" s="0"/>
      <c r="ACW392" s="0"/>
      <c r="ACX392" s="0"/>
      <c r="ACY392" s="0"/>
      <c r="ACZ392" s="0"/>
      <c r="ADA392" s="0"/>
      <c r="ADB392" s="0"/>
      <c r="ADC392" s="0"/>
      <c r="ADD392" s="0"/>
      <c r="ADE392" s="0"/>
      <c r="ADF392" s="0"/>
      <c r="ADG392" s="0"/>
      <c r="ADH392" s="0"/>
      <c r="ADI392" s="0"/>
      <c r="ADJ392" s="0"/>
      <c r="ADK392" s="0"/>
      <c r="ADL392" s="0"/>
      <c r="ADM392" s="0"/>
      <c r="ADN392" s="0"/>
      <c r="ADO392" s="0"/>
      <c r="ADP392" s="0"/>
      <c r="ADQ392" s="0"/>
      <c r="ADR392" s="0"/>
      <c r="ADS392" s="0"/>
      <c r="ADT392" s="0"/>
      <c r="ADU392" s="0"/>
      <c r="ADV392" s="0"/>
      <c r="ADW392" s="0"/>
      <c r="ADX392" s="0"/>
      <c r="ADY392" s="0"/>
      <c r="ADZ392" s="0"/>
      <c r="AEA392" s="0"/>
      <c r="AEB392" s="0"/>
      <c r="AEC392" s="0"/>
      <c r="AED392" s="0"/>
      <c r="AEE392" s="0"/>
      <c r="AEF392" s="0"/>
      <c r="AEG392" s="0"/>
      <c r="AEH392" s="0"/>
      <c r="AEI392" s="0"/>
      <c r="AEJ392" s="0"/>
      <c r="AEK392" s="0"/>
      <c r="AEL392" s="0"/>
      <c r="AEM392" s="0"/>
      <c r="AEN392" s="0"/>
      <c r="AEO392" s="0"/>
      <c r="AEP392" s="0"/>
      <c r="AEQ392" s="0"/>
      <c r="AER392" s="0"/>
      <c r="AES392" s="0"/>
      <c r="AET392" s="0"/>
      <c r="AEU392" s="0"/>
      <c r="AEV392" s="0"/>
      <c r="AEW392" s="0"/>
      <c r="AEX392" s="0"/>
      <c r="AEY392" s="0"/>
      <c r="AEZ392" s="0"/>
      <c r="AFA392" s="0"/>
      <c r="AFB392" s="0"/>
      <c r="AFC392" s="0"/>
      <c r="AFD392" s="0"/>
      <c r="AFE392" s="0"/>
      <c r="AFF392" s="0"/>
      <c r="AFG392" s="0"/>
      <c r="AFH392" s="0"/>
      <c r="AFI392" s="0"/>
      <c r="AFJ392" s="0"/>
      <c r="AFK392" s="0"/>
      <c r="AFL392" s="0"/>
      <c r="AFM392" s="0"/>
      <c r="AFN392" s="0"/>
      <c r="AFO392" s="0"/>
      <c r="AFP392" s="0"/>
      <c r="AFQ392" s="0"/>
      <c r="AFR392" s="0"/>
      <c r="AFS392" s="0"/>
      <c r="AFT392" s="0"/>
      <c r="AFU392" s="0"/>
      <c r="AFV392" s="0"/>
      <c r="AFW392" s="0"/>
      <c r="AFX392" s="0"/>
      <c r="AFY392" s="0"/>
      <c r="AFZ392" s="0"/>
      <c r="AGA392" s="0"/>
      <c r="AGB392" s="0"/>
      <c r="AGC392" s="0"/>
      <c r="AGD392" s="0"/>
      <c r="AGE392" s="0"/>
      <c r="AGF392" s="0"/>
      <c r="AGG392" s="0"/>
      <c r="AGH392" s="0"/>
      <c r="AGI392" s="0"/>
      <c r="AGJ392" s="0"/>
      <c r="AGK392" s="0"/>
      <c r="AGL392" s="0"/>
      <c r="AGM392" s="0"/>
      <c r="AGN392" s="0"/>
      <c r="AGO392" s="0"/>
      <c r="AGP392" s="0"/>
      <c r="AGQ392" s="0"/>
      <c r="AGR392" s="0"/>
      <c r="AGS392" s="0"/>
      <c r="AGT392" s="0"/>
      <c r="AGU392" s="0"/>
      <c r="AGV392" s="0"/>
      <c r="AGW392" s="0"/>
      <c r="AGX392" s="0"/>
      <c r="AGY392" s="0"/>
      <c r="AGZ392" s="0"/>
      <c r="AHA392" s="0"/>
      <c r="AHB392" s="0"/>
      <c r="AHC392" s="0"/>
      <c r="AHD392" s="0"/>
      <c r="AHE392" s="0"/>
      <c r="AHF392" s="0"/>
      <c r="AHG392" s="0"/>
      <c r="AHH392" s="0"/>
      <c r="AHI392" s="0"/>
      <c r="AHJ392" s="0"/>
      <c r="AHK392" s="0"/>
      <c r="AHL392" s="0"/>
      <c r="AHM392" s="0"/>
      <c r="AHN392" s="0"/>
      <c r="AHO392" s="0"/>
      <c r="AHP392" s="0"/>
      <c r="AHQ392" s="0"/>
      <c r="AHR392" s="0"/>
      <c r="AHS392" s="0"/>
      <c r="AHT392" s="0"/>
      <c r="AHU392" s="0"/>
      <c r="AHV392" s="0"/>
      <c r="AHW392" s="0"/>
      <c r="AHX392" s="0"/>
      <c r="AHY392" s="0"/>
      <c r="AHZ392" s="0"/>
      <c r="AIA392" s="0"/>
      <c r="AIB392" s="0"/>
      <c r="AIC392" s="0"/>
      <c r="AID392" s="0"/>
      <c r="AIE392" s="0"/>
      <c r="AIF392" s="0"/>
      <c r="AIG392" s="0"/>
      <c r="AIH392" s="0"/>
      <c r="AII392" s="0"/>
      <c r="AIJ392" s="0"/>
      <c r="AIK392" s="0"/>
      <c r="AIL392" s="0"/>
      <c r="AIM392" s="0"/>
      <c r="AIN392" s="0"/>
      <c r="AIO392" s="0"/>
      <c r="AIP392" s="0"/>
      <c r="AIQ392" s="0"/>
      <c r="AIR392" s="0"/>
      <c r="AIS392" s="0"/>
      <c r="AIT392" s="0"/>
      <c r="AIU392" s="0"/>
      <c r="AIV392" s="0"/>
      <c r="AIW392" s="0"/>
      <c r="AIX392" s="0"/>
      <c r="AIY392" s="0"/>
      <c r="AIZ392" s="0"/>
      <c r="AJA392" s="0"/>
      <c r="AJB392" s="0"/>
      <c r="AJC392" s="0"/>
      <c r="AJD392" s="0"/>
      <c r="AJE392" s="0"/>
      <c r="AJF392" s="0"/>
      <c r="AJG392" s="0"/>
      <c r="AJH392" s="0"/>
      <c r="AJI392" s="0"/>
      <c r="AJJ392" s="0"/>
      <c r="AJK392" s="0"/>
      <c r="AJL392" s="0"/>
      <c r="AJM392" s="0"/>
      <c r="AJN392" s="0"/>
      <c r="AJO392" s="0"/>
      <c r="AJP392" s="0"/>
      <c r="AJQ392" s="0"/>
      <c r="AJR392" s="0"/>
      <c r="AJS392" s="0"/>
      <c r="AJT392" s="0"/>
      <c r="AJU392" s="0"/>
      <c r="AJV392" s="0"/>
      <c r="AJW392" s="0"/>
      <c r="AJX392" s="0"/>
      <c r="AJY392" s="0"/>
      <c r="AJZ392" s="0"/>
      <c r="AKA392" s="0"/>
      <c r="AKB392" s="0"/>
      <c r="AKC392" s="0"/>
      <c r="AKD392" s="0"/>
      <c r="AKE392" s="0"/>
      <c r="AKF392" s="0"/>
      <c r="AKG392" s="0"/>
      <c r="AKH392" s="0"/>
      <c r="AKI392" s="0"/>
      <c r="AKJ392" s="0"/>
      <c r="AKK392" s="0"/>
      <c r="AKL392" s="0"/>
      <c r="AKM392" s="0"/>
      <c r="AKN392" s="0"/>
      <c r="AKO392" s="0"/>
      <c r="AKP392" s="0"/>
      <c r="AKQ392" s="0"/>
      <c r="AKR392" s="0"/>
      <c r="AKS392" s="0"/>
      <c r="AKT392" s="0"/>
      <c r="AKU392" s="0"/>
      <c r="AKV392" s="0"/>
      <c r="AKW392" s="0"/>
      <c r="AKX392" s="0"/>
      <c r="AKY392" s="0"/>
      <c r="AKZ392" s="0"/>
      <c r="ALA392" s="0"/>
      <c r="ALB392" s="0"/>
      <c r="ALC392" s="0"/>
      <c r="ALD392" s="0"/>
      <c r="ALE392" s="0"/>
      <c r="ALF392" s="0"/>
      <c r="ALG392" s="0"/>
      <c r="ALH392" s="0"/>
      <c r="ALI392" s="0"/>
      <c r="ALJ392" s="0"/>
      <c r="ALK392" s="0"/>
      <c r="ALL392" s="0"/>
      <c r="ALM392" s="0"/>
      <c r="ALN392" s="0"/>
      <c r="ALO392" s="0"/>
      <c r="ALP392" s="0"/>
      <c r="ALQ392" s="0"/>
      <c r="ALR392" s="0"/>
      <c r="ALS392" s="0"/>
      <c r="ALT392" s="0"/>
      <c r="ALU392" s="0"/>
      <c r="ALV392" s="0"/>
      <c r="ALW392" s="0"/>
      <c r="ALX392" s="0"/>
      <c r="ALY392" s="0"/>
      <c r="ALZ392" s="0"/>
      <c r="AMA392" s="0"/>
      <c r="AMB392" s="0"/>
      <c r="AMC392" s="0"/>
      <c r="AMD392" s="0"/>
      <c r="AME392" s="0"/>
      <c r="AMF392" s="0"/>
      <c r="AMG392" s="0"/>
      <c r="AMH392" s="0"/>
      <c r="AMI392" s="0"/>
      <c r="AMJ392" s="0"/>
    </row>
    <row r="393" customFormat="false" ht="18.75" hidden="false" customHeight="true" outlineLevel="0" collapsed="false">
      <c r="A393" s="210"/>
      <c r="B393" s="211"/>
      <c r="C393" s="311"/>
      <c r="D393" s="214"/>
      <c r="E393" s="198"/>
      <c r="F393" s="214"/>
      <c r="G393" s="346"/>
      <c r="H393" s="250" t="s">
        <v>212</v>
      </c>
      <c r="I393" s="227" t="s">
        <v>114</v>
      </c>
      <c r="J393" s="228" t="s">
        <v>133</v>
      </c>
      <c r="K393" s="228"/>
      <c r="L393" s="231" t="s">
        <v>114</v>
      </c>
      <c r="M393" s="228" t="s">
        <v>177</v>
      </c>
      <c r="N393" s="228"/>
      <c r="O393" s="231" t="s">
        <v>114</v>
      </c>
      <c r="P393" s="228" t="s">
        <v>178</v>
      </c>
      <c r="Q393" s="288"/>
      <c r="R393" s="288"/>
      <c r="S393" s="288"/>
      <c r="T393" s="228"/>
      <c r="U393" s="228"/>
      <c r="V393" s="228"/>
      <c r="W393" s="228"/>
      <c r="X393" s="228"/>
      <c r="Y393" s="228"/>
      <c r="Z393" s="228"/>
      <c r="AA393" s="228"/>
      <c r="AB393" s="228"/>
      <c r="AC393" s="228"/>
      <c r="AD393" s="228"/>
      <c r="AE393" s="228"/>
      <c r="AF393" s="235"/>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c r="IX393" s="0"/>
      <c r="IY393" s="0"/>
      <c r="IZ393" s="0"/>
      <c r="JA393" s="0"/>
      <c r="JB393" s="0"/>
      <c r="JC393" s="0"/>
      <c r="JD393" s="0"/>
      <c r="JE393" s="0"/>
      <c r="JF393" s="0"/>
      <c r="JG393" s="0"/>
      <c r="JH393" s="0"/>
      <c r="JI393" s="0"/>
      <c r="JJ393" s="0"/>
      <c r="JK393" s="0"/>
      <c r="JL393" s="0"/>
      <c r="JM393" s="0"/>
      <c r="JN393" s="0"/>
      <c r="JO393" s="0"/>
      <c r="JP393" s="0"/>
      <c r="JQ393" s="0"/>
      <c r="JR393" s="0"/>
      <c r="JS393" s="0"/>
      <c r="JT393" s="0"/>
      <c r="JU393" s="0"/>
      <c r="JV393" s="0"/>
      <c r="JW393" s="0"/>
      <c r="JX393" s="0"/>
      <c r="JY393" s="0"/>
      <c r="JZ393" s="0"/>
      <c r="KA393" s="0"/>
      <c r="KB393" s="0"/>
      <c r="KC393" s="0"/>
      <c r="KD393" s="0"/>
      <c r="KE393" s="0"/>
      <c r="KF393" s="0"/>
      <c r="KG393" s="0"/>
      <c r="KH393" s="0"/>
      <c r="KI393" s="0"/>
      <c r="KJ393" s="0"/>
      <c r="KK393" s="0"/>
      <c r="KL393" s="0"/>
      <c r="KM393" s="0"/>
      <c r="KN393" s="0"/>
      <c r="KO393" s="0"/>
      <c r="KP393" s="0"/>
      <c r="KQ393" s="0"/>
      <c r="KR393" s="0"/>
      <c r="KS393" s="0"/>
      <c r="KT393" s="0"/>
      <c r="KU393" s="0"/>
      <c r="KV393" s="0"/>
      <c r="KW393" s="0"/>
      <c r="KX393" s="0"/>
      <c r="KY393" s="0"/>
      <c r="KZ393" s="0"/>
      <c r="LA393" s="0"/>
      <c r="LB393" s="0"/>
      <c r="LC393" s="0"/>
      <c r="LD393" s="0"/>
      <c r="LE393" s="0"/>
      <c r="LF393" s="0"/>
      <c r="LG393" s="0"/>
      <c r="LH393" s="0"/>
      <c r="LI393" s="0"/>
      <c r="LJ393" s="0"/>
      <c r="LK393" s="0"/>
      <c r="LL393" s="0"/>
      <c r="LM393" s="0"/>
      <c r="LN393" s="0"/>
      <c r="LO393" s="0"/>
      <c r="LP393" s="0"/>
      <c r="LQ393" s="0"/>
      <c r="LR393" s="0"/>
      <c r="LS393" s="0"/>
      <c r="LT393" s="0"/>
      <c r="LU393" s="0"/>
      <c r="LV393" s="0"/>
      <c r="LW393" s="0"/>
      <c r="LX393" s="0"/>
      <c r="LY393" s="0"/>
      <c r="LZ393" s="0"/>
      <c r="MA393" s="0"/>
      <c r="MB393" s="0"/>
      <c r="MC393" s="0"/>
      <c r="MD393" s="0"/>
      <c r="ME393" s="0"/>
      <c r="MF393" s="0"/>
      <c r="MG393" s="0"/>
      <c r="MH393" s="0"/>
      <c r="MI393" s="0"/>
      <c r="MJ393" s="0"/>
      <c r="MK393" s="0"/>
      <c r="ML393" s="0"/>
      <c r="MM393" s="0"/>
      <c r="MN393" s="0"/>
      <c r="MO393" s="0"/>
      <c r="MP393" s="0"/>
      <c r="MQ393" s="0"/>
      <c r="MR393" s="0"/>
      <c r="MS393" s="0"/>
      <c r="MT393" s="0"/>
      <c r="MU393" s="0"/>
      <c r="MV393" s="0"/>
      <c r="MW393" s="0"/>
      <c r="MX393" s="0"/>
      <c r="MY393" s="0"/>
      <c r="MZ393" s="0"/>
      <c r="NA393" s="0"/>
      <c r="NB393" s="0"/>
      <c r="NC393" s="0"/>
      <c r="ND393" s="0"/>
      <c r="NE393" s="0"/>
      <c r="NF393" s="0"/>
      <c r="NG393" s="0"/>
      <c r="NH393" s="0"/>
      <c r="NI393" s="0"/>
      <c r="NJ393" s="0"/>
      <c r="NK393" s="0"/>
      <c r="NL393" s="0"/>
      <c r="NM393" s="0"/>
      <c r="NN393" s="0"/>
      <c r="NO393" s="0"/>
      <c r="NP393" s="0"/>
      <c r="NQ393" s="0"/>
      <c r="NR393" s="0"/>
      <c r="NS393" s="0"/>
      <c r="NT393" s="0"/>
      <c r="NU393" s="0"/>
      <c r="NV393" s="0"/>
      <c r="NW393" s="0"/>
      <c r="NX393" s="0"/>
      <c r="NY393" s="0"/>
      <c r="NZ393" s="0"/>
      <c r="OA393" s="0"/>
      <c r="OB393" s="0"/>
      <c r="OC393" s="0"/>
      <c r="OD393" s="0"/>
      <c r="OE393" s="0"/>
      <c r="OF393" s="0"/>
      <c r="OG393" s="0"/>
      <c r="OH393" s="0"/>
      <c r="OI393" s="0"/>
      <c r="OJ393" s="0"/>
      <c r="OK393" s="0"/>
      <c r="OL393" s="0"/>
      <c r="OM393" s="0"/>
      <c r="ON393" s="0"/>
      <c r="OO393" s="0"/>
      <c r="OP393" s="0"/>
      <c r="OQ393" s="0"/>
      <c r="OR393" s="0"/>
      <c r="OS393" s="0"/>
      <c r="OT393" s="0"/>
      <c r="OU393" s="0"/>
      <c r="OV393" s="0"/>
      <c r="OW393" s="0"/>
      <c r="OX393" s="0"/>
      <c r="OY393" s="0"/>
      <c r="OZ393" s="0"/>
      <c r="PA393" s="0"/>
      <c r="PB393" s="0"/>
      <c r="PC393" s="0"/>
      <c r="PD393" s="0"/>
      <c r="PE393" s="0"/>
      <c r="PF393" s="0"/>
      <c r="PG393" s="0"/>
      <c r="PH393" s="0"/>
      <c r="PI393" s="0"/>
      <c r="PJ393" s="0"/>
      <c r="PK393" s="0"/>
      <c r="PL393" s="0"/>
      <c r="PM393" s="0"/>
      <c r="PN393" s="0"/>
      <c r="PO393" s="0"/>
      <c r="PP393" s="0"/>
      <c r="PQ393" s="0"/>
      <c r="PR393" s="0"/>
      <c r="PS393" s="0"/>
      <c r="PT393" s="0"/>
      <c r="PU393" s="0"/>
      <c r="PV393" s="0"/>
      <c r="PW393" s="0"/>
      <c r="PX393" s="0"/>
      <c r="PY393" s="0"/>
      <c r="PZ393" s="0"/>
      <c r="QA393" s="0"/>
      <c r="QB393" s="0"/>
      <c r="QC393" s="0"/>
      <c r="QD393" s="0"/>
      <c r="QE393" s="0"/>
      <c r="QF393" s="0"/>
      <c r="QG393" s="0"/>
      <c r="QH393" s="0"/>
      <c r="QI393" s="0"/>
      <c r="QJ393" s="0"/>
      <c r="QK393" s="0"/>
      <c r="QL393" s="0"/>
      <c r="QM393" s="0"/>
      <c r="QN393" s="0"/>
      <c r="QO393" s="0"/>
      <c r="QP393" s="0"/>
      <c r="QQ393" s="0"/>
      <c r="QR393" s="0"/>
      <c r="QS393" s="0"/>
      <c r="QT393" s="0"/>
      <c r="QU393" s="0"/>
      <c r="QV393" s="0"/>
      <c r="QW393" s="0"/>
      <c r="QX393" s="0"/>
      <c r="QY393" s="0"/>
      <c r="QZ393" s="0"/>
      <c r="RA393" s="0"/>
      <c r="RB393" s="0"/>
      <c r="RC393" s="0"/>
      <c r="RD393" s="0"/>
      <c r="RE393" s="0"/>
      <c r="RF393" s="0"/>
      <c r="RG393" s="0"/>
      <c r="RH393" s="0"/>
      <c r="RI393" s="0"/>
      <c r="RJ393" s="0"/>
      <c r="RK393" s="0"/>
      <c r="RL393" s="0"/>
      <c r="RM393" s="0"/>
      <c r="RN393" s="0"/>
      <c r="RO393" s="0"/>
      <c r="RP393" s="0"/>
      <c r="RQ393" s="0"/>
      <c r="RR393" s="0"/>
      <c r="RS393" s="0"/>
      <c r="RT393" s="0"/>
      <c r="RU393" s="0"/>
      <c r="RV393" s="0"/>
      <c r="RW393" s="0"/>
      <c r="RX393" s="0"/>
      <c r="RY393" s="0"/>
      <c r="RZ393" s="0"/>
      <c r="SA393" s="0"/>
      <c r="SB393" s="0"/>
      <c r="SC393" s="0"/>
      <c r="SD393" s="0"/>
      <c r="SE393" s="0"/>
      <c r="SF393" s="0"/>
      <c r="SG393" s="0"/>
      <c r="SH393" s="0"/>
      <c r="SI393" s="0"/>
      <c r="SJ393" s="0"/>
      <c r="SK393" s="0"/>
      <c r="SL393" s="0"/>
      <c r="SM393" s="0"/>
      <c r="SN393" s="0"/>
      <c r="SO393" s="0"/>
      <c r="SP393" s="0"/>
      <c r="SQ393" s="0"/>
      <c r="SR393" s="0"/>
      <c r="SS393" s="0"/>
      <c r="ST393" s="0"/>
      <c r="SU393" s="0"/>
      <c r="SV393" s="0"/>
      <c r="SW393" s="0"/>
      <c r="SX393" s="0"/>
      <c r="SY393" s="0"/>
      <c r="SZ393" s="0"/>
      <c r="TA393" s="0"/>
      <c r="TB393" s="0"/>
      <c r="TC393" s="0"/>
      <c r="TD393" s="0"/>
      <c r="TE393" s="0"/>
      <c r="TF393" s="0"/>
      <c r="TG393" s="0"/>
      <c r="TH393" s="0"/>
      <c r="TI393" s="0"/>
      <c r="TJ393" s="0"/>
      <c r="TK393" s="0"/>
      <c r="TL393" s="0"/>
      <c r="TM393" s="0"/>
      <c r="TN393" s="0"/>
      <c r="TO393" s="0"/>
      <c r="TP393" s="0"/>
      <c r="TQ393" s="0"/>
      <c r="TR393" s="0"/>
      <c r="TS393" s="0"/>
      <c r="TT393" s="0"/>
      <c r="TU393" s="0"/>
      <c r="TV393" s="0"/>
      <c r="TW393" s="0"/>
      <c r="TX393" s="0"/>
      <c r="TY393" s="0"/>
      <c r="TZ393" s="0"/>
      <c r="UA393" s="0"/>
      <c r="UB393" s="0"/>
      <c r="UC393" s="0"/>
      <c r="UD393" s="0"/>
      <c r="UE393" s="0"/>
      <c r="UF393" s="0"/>
      <c r="UG393" s="0"/>
      <c r="UH393" s="0"/>
      <c r="UI393" s="0"/>
      <c r="UJ393" s="0"/>
      <c r="UK393" s="0"/>
      <c r="UL393" s="0"/>
      <c r="UM393" s="0"/>
      <c r="UN393" s="0"/>
      <c r="UO393" s="0"/>
      <c r="UP393" s="0"/>
      <c r="UQ393" s="0"/>
      <c r="UR393" s="0"/>
      <c r="US393" s="0"/>
      <c r="UT393" s="0"/>
      <c r="UU393" s="0"/>
      <c r="UV393" s="0"/>
      <c r="UW393" s="0"/>
      <c r="UX393" s="0"/>
      <c r="UY393" s="0"/>
      <c r="UZ393" s="0"/>
      <c r="VA393" s="0"/>
      <c r="VB393" s="0"/>
      <c r="VC393" s="0"/>
      <c r="VD393" s="0"/>
      <c r="VE393" s="0"/>
      <c r="VF393" s="0"/>
      <c r="VG393" s="0"/>
      <c r="VH393" s="0"/>
      <c r="VI393" s="0"/>
      <c r="VJ393" s="0"/>
      <c r="VK393" s="0"/>
      <c r="VL393" s="0"/>
      <c r="VM393" s="0"/>
      <c r="VN393" s="0"/>
      <c r="VO393" s="0"/>
      <c r="VP393" s="0"/>
      <c r="VQ393" s="0"/>
      <c r="VR393" s="0"/>
      <c r="VS393" s="0"/>
      <c r="VT393" s="0"/>
      <c r="VU393" s="0"/>
      <c r="VV393" s="0"/>
      <c r="VW393" s="0"/>
      <c r="VX393" s="0"/>
      <c r="VY393" s="0"/>
      <c r="VZ393" s="0"/>
      <c r="WA393" s="0"/>
      <c r="WB393" s="0"/>
      <c r="WC393" s="0"/>
      <c r="WD393" s="0"/>
      <c r="WE393" s="0"/>
      <c r="WF393" s="0"/>
      <c r="WG393" s="0"/>
      <c r="WH393" s="0"/>
      <c r="WI393" s="0"/>
      <c r="WJ393" s="0"/>
      <c r="WK393" s="0"/>
      <c r="WL393" s="0"/>
      <c r="WM393" s="0"/>
      <c r="WN393" s="0"/>
      <c r="WO393" s="0"/>
      <c r="WP393" s="0"/>
      <c r="WQ393" s="0"/>
      <c r="WR393" s="0"/>
      <c r="WS393" s="0"/>
      <c r="WT393" s="0"/>
      <c r="WU393" s="0"/>
      <c r="WV393" s="0"/>
      <c r="WW393" s="0"/>
      <c r="WX393" s="0"/>
      <c r="WY393" s="0"/>
      <c r="WZ393" s="0"/>
      <c r="XA393" s="0"/>
      <c r="XB393" s="0"/>
      <c r="XC393" s="0"/>
      <c r="XD393" s="0"/>
      <c r="XE393" s="0"/>
      <c r="XF393" s="0"/>
      <c r="XG393" s="0"/>
      <c r="XH393" s="0"/>
      <c r="XI393" s="0"/>
      <c r="XJ393" s="0"/>
      <c r="XK393" s="0"/>
      <c r="XL393" s="0"/>
      <c r="XM393" s="0"/>
      <c r="XN393" s="0"/>
      <c r="XO393" s="0"/>
      <c r="XP393" s="0"/>
      <c r="XQ393" s="0"/>
      <c r="XR393" s="0"/>
      <c r="XS393" s="0"/>
      <c r="XT393" s="0"/>
      <c r="XU393" s="0"/>
      <c r="XV393" s="0"/>
      <c r="XW393" s="0"/>
      <c r="XX393" s="0"/>
      <c r="XY393" s="0"/>
      <c r="XZ393" s="0"/>
      <c r="YA393" s="0"/>
      <c r="YB393" s="0"/>
      <c r="YC393" s="0"/>
      <c r="YD393" s="0"/>
      <c r="YE393" s="0"/>
      <c r="YF393" s="0"/>
      <c r="YG393" s="0"/>
      <c r="YH393" s="0"/>
      <c r="YI393" s="0"/>
      <c r="YJ393" s="0"/>
      <c r="YK393" s="0"/>
      <c r="YL393" s="0"/>
      <c r="YM393" s="0"/>
      <c r="YN393" s="0"/>
      <c r="YO393" s="0"/>
      <c r="YP393" s="0"/>
      <c r="YQ393" s="0"/>
      <c r="YR393" s="0"/>
      <c r="YS393" s="0"/>
      <c r="YT393" s="0"/>
      <c r="YU393" s="0"/>
      <c r="YV393" s="0"/>
      <c r="YW393" s="0"/>
      <c r="YX393" s="0"/>
      <c r="YY393" s="0"/>
      <c r="YZ393" s="0"/>
      <c r="ZA393" s="0"/>
      <c r="ZB393" s="0"/>
      <c r="ZC393" s="0"/>
      <c r="ZD393" s="0"/>
      <c r="ZE393" s="0"/>
      <c r="ZF393" s="0"/>
      <c r="ZG393" s="0"/>
      <c r="ZH393" s="0"/>
      <c r="ZI393" s="0"/>
      <c r="ZJ393" s="0"/>
      <c r="ZK393" s="0"/>
      <c r="ZL393" s="0"/>
      <c r="ZM393" s="0"/>
      <c r="ZN393" s="0"/>
      <c r="ZO393" s="0"/>
      <c r="ZP393" s="0"/>
      <c r="ZQ393" s="0"/>
      <c r="ZR393" s="0"/>
      <c r="ZS393" s="0"/>
      <c r="ZT393" s="0"/>
      <c r="ZU393" s="0"/>
      <c r="ZV393" s="0"/>
      <c r="ZW393" s="0"/>
      <c r="ZX393" s="0"/>
      <c r="ZY393" s="0"/>
      <c r="ZZ393" s="0"/>
      <c r="AAA393" s="0"/>
      <c r="AAB393" s="0"/>
      <c r="AAC393" s="0"/>
      <c r="AAD393" s="0"/>
      <c r="AAE393" s="0"/>
      <c r="AAF393" s="0"/>
      <c r="AAG393" s="0"/>
      <c r="AAH393" s="0"/>
      <c r="AAI393" s="0"/>
      <c r="AAJ393" s="0"/>
      <c r="AAK393" s="0"/>
      <c r="AAL393" s="0"/>
      <c r="AAM393" s="0"/>
      <c r="AAN393" s="0"/>
      <c r="AAO393" s="0"/>
      <c r="AAP393" s="0"/>
      <c r="AAQ393" s="0"/>
      <c r="AAR393" s="0"/>
      <c r="AAS393" s="0"/>
      <c r="AAT393" s="0"/>
      <c r="AAU393" s="0"/>
      <c r="AAV393" s="0"/>
      <c r="AAW393" s="0"/>
      <c r="AAX393" s="0"/>
      <c r="AAY393" s="0"/>
      <c r="AAZ393" s="0"/>
      <c r="ABA393" s="0"/>
      <c r="ABB393" s="0"/>
      <c r="ABC393" s="0"/>
      <c r="ABD393" s="0"/>
      <c r="ABE393" s="0"/>
      <c r="ABF393" s="0"/>
      <c r="ABG393" s="0"/>
      <c r="ABH393" s="0"/>
      <c r="ABI393" s="0"/>
      <c r="ABJ393" s="0"/>
      <c r="ABK393" s="0"/>
      <c r="ABL393" s="0"/>
      <c r="ABM393" s="0"/>
      <c r="ABN393" s="0"/>
      <c r="ABO393" s="0"/>
      <c r="ABP393" s="0"/>
      <c r="ABQ393" s="0"/>
      <c r="ABR393" s="0"/>
      <c r="ABS393" s="0"/>
      <c r="ABT393" s="0"/>
      <c r="ABU393" s="0"/>
      <c r="ABV393" s="0"/>
      <c r="ABW393" s="0"/>
      <c r="ABX393" s="0"/>
      <c r="ABY393" s="0"/>
      <c r="ABZ393" s="0"/>
      <c r="ACA393" s="0"/>
      <c r="ACB393" s="0"/>
      <c r="ACC393" s="0"/>
      <c r="ACD393" s="0"/>
      <c r="ACE393" s="0"/>
      <c r="ACF393" s="0"/>
      <c r="ACG393" s="0"/>
      <c r="ACH393" s="0"/>
      <c r="ACI393" s="0"/>
      <c r="ACJ393" s="0"/>
      <c r="ACK393" s="0"/>
      <c r="ACL393" s="0"/>
      <c r="ACM393" s="0"/>
      <c r="ACN393" s="0"/>
      <c r="ACO393" s="0"/>
      <c r="ACP393" s="0"/>
      <c r="ACQ393" s="0"/>
      <c r="ACR393" s="0"/>
      <c r="ACS393" s="0"/>
      <c r="ACT393" s="0"/>
      <c r="ACU393" s="0"/>
      <c r="ACV393" s="0"/>
      <c r="ACW393" s="0"/>
      <c r="ACX393" s="0"/>
      <c r="ACY393" s="0"/>
      <c r="ACZ393" s="0"/>
      <c r="ADA393" s="0"/>
      <c r="ADB393" s="0"/>
      <c r="ADC393" s="0"/>
      <c r="ADD393" s="0"/>
      <c r="ADE393" s="0"/>
      <c r="ADF393" s="0"/>
      <c r="ADG393" s="0"/>
      <c r="ADH393" s="0"/>
      <c r="ADI393" s="0"/>
      <c r="ADJ393" s="0"/>
      <c r="ADK393" s="0"/>
      <c r="ADL393" s="0"/>
      <c r="ADM393" s="0"/>
      <c r="ADN393" s="0"/>
      <c r="ADO393" s="0"/>
      <c r="ADP393" s="0"/>
      <c r="ADQ393" s="0"/>
      <c r="ADR393" s="0"/>
      <c r="ADS393" s="0"/>
      <c r="ADT393" s="0"/>
      <c r="ADU393" s="0"/>
      <c r="ADV393" s="0"/>
      <c r="ADW393" s="0"/>
      <c r="ADX393" s="0"/>
      <c r="ADY393" s="0"/>
      <c r="ADZ393" s="0"/>
      <c r="AEA393" s="0"/>
      <c r="AEB393" s="0"/>
      <c r="AEC393" s="0"/>
      <c r="AED393" s="0"/>
      <c r="AEE393" s="0"/>
      <c r="AEF393" s="0"/>
      <c r="AEG393" s="0"/>
      <c r="AEH393" s="0"/>
      <c r="AEI393" s="0"/>
      <c r="AEJ393" s="0"/>
      <c r="AEK393" s="0"/>
      <c r="AEL393" s="0"/>
      <c r="AEM393" s="0"/>
      <c r="AEN393" s="0"/>
      <c r="AEO393" s="0"/>
      <c r="AEP393" s="0"/>
      <c r="AEQ393" s="0"/>
      <c r="AER393" s="0"/>
      <c r="AES393" s="0"/>
      <c r="AET393" s="0"/>
      <c r="AEU393" s="0"/>
      <c r="AEV393" s="0"/>
      <c r="AEW393" s="0"/>
      <c r="AEX393" s="0"/>
      <c r="AEY393" s="0"/>
      <c r="AEZ393" s="0"/>
      <c r="AFA393" s="0"/>
      <c r="AFB393" s="0"/>
      <c r="AFC393" s="0"/>
      <c r="AFD393" s="0"/>
      <c r="AFE393" s="0"/>
      <c r="AFF393" s="0"/>
      <c r="AFG393" s="0"/>
      <c r="AFH393" s="0"/>
      <c r="AFI393" s="0"/>
      <c r="AFJ393" s="0"/>
      <c r="AFK393" s="0"/>
      <c r="AFL393" s="0"/>
      <c r="AFM393" s="0"/>
      <c r="AFN393" s="0"/>
      <c r="AFO393" s="0"/>
      <c r="AFP393" s="0"/>
      <c r="AFQ393" s="0"/>
      <c r="AFR393" s="0"/>
      <c r="AFS393" s="0"/>
      <c r="AFT393" s="0"/>
      <c r="AFU393" s="0"/>
      <c r="AFV393" s="0"/>
      <c r="AFW393" s="0"/>
      <c r="AFX393" s="0"/>
      <c r="AFY393" s="0"/>
      <c r="AFZ393" s="0"/>
      <c r="AGA393" s="0"/>
      <c r="AGB393" s="0"/>
      <c r="AGC393" s="0"/>
      <c r="AGD393" s="0"/>
      <c r="AGE393" s="0"/>
      <c r="AGF393" s="0"/>
      <c r="AGG393" s="0"/>
      <c r="AGH393" s="0"/>
      <c r="AGI393" s="0"/>
      <c r="AGJ393" s="0"/>
      <c r="AGK393" s="0"/>
      <c r="AGL393" s="0"/>
      <c r="AGM393" s="0"/>
      <c r="AGN393" s="0"/>
      <c r="AGO393" s="0"/>
      <c r="AGP393" s="0"/>
      <c r="AGQ393" s="0"/>
      <c r="AGR393" s="0"/>
      <c r="AGS393" s="0"/>
      <c r="AGT393" s="0"/>
      <c r="AGU393" s="0"/>
      <c r="AGV393" s="0"/>
      <c r="AGW393" s="0"/>
      <c r="AGX393" s="0"/>
      <c r="AGY393" s="0"/>
      <c r="AGZ393" s="0"/>
      <c r="AHA393" s="0"/>
      <c r="AHB393" s="0"/>
      <c r="AHC393" s="0"/>
      <c r="AHD393" s="0"/>
      <c r="AHE393" s="0"/>
      <c r="AHF393" s="0"/>
      <c r="AHG393" s="0"/>
      <c r="AHH393" s="0"/>
      <c r="AHI393" s="0"/>
      <c r="AHJ393" s="0"/>
      <c r="AHK393" s="0"/>
      <c r="AHL393" s="0"/>
      <c r="AHM393" s="0"/>
      <c r="AHN393" s="0"/>
      <c r="AHO393" s="0"/>
      <c r="AHP393" s="0"/>
      <c r="AHQ393" s="0"/>
      <c r="AHR393" s="0"/>
      <c r="AHS393" s="0"/>
      <c r="AHT393" s="0"/>
      <c r="AHU393" s="0"/>
      <c r="AHV393" s="0"/>
      <c r="AHW393" s="0"/>
      <c r="AHX393" s="0"/>
      <c r="AHY393" s="0"/>
      <c r="AHZ393" s="0"/>
      <c r="AIA393" s="0"/>
      <c r="AIB393" s="0"/>
      <c r="AIC393" s="0"/>
      <c r="AID393" s="0"/>
      <c r="AIE393" s="0"/>
      <c r="AIF393" s="0"/>
      <c r="AIG393" s="0"/>
      <c r="AIH393" s="0"/>
      <c r="AII393" s="0"/>
      <c r="AIJ393" s="0"/>
      <c r="AIK393" s="0"/>
      <c r="AIL393" s="0"/>
      <c r="AIM393" s="0"/>
      <c r="AIN393" s="0"/>
      <c r="AIO393" s="0"/>
      <c r="AIP393" s="0"/>
      <c r="AIQ393" s="0"/>
      <c r="AIR393" s="0"/>
      <c r="AIS393" s="0"/>
      <c r="AIT393" s="0"/>
      <c r="AIU393" s="0"/>
      <c r="AIV393" s="0"/>
      <c r="AIW393" s="0"/>
      <c r="AIX393" s="0"/>
      <c r="AIY393" s="0"/>
      <c r="AIZ393" s="0"/>
      <c r="AJA393" s="0"/>
      <c r="AJB393" s="0"/>
      <c r="AJC393" s="0"/>
      <c r="AJD393" s="0"/>
      <c r="AJE393" s="0"/>
      <c r="AJF393" s="0"/>
      <c r="AJG393" s="0"/>
      <c r="AJH393" s="0"/>
      <c r="AJI393" s="0"/>
      <c r="AJJ393" s="0"/>
      <c r="AJK393" s="0"/>
      <c r="AJL393" s="0"/>
      <c r="AJM393" s="0"/>
      <c r="AJN393" s="0"/>
      <c r="AJO393" s="0"/>
      <c r="AJP393" s="0"/>
      <c r="AJQ393" s="0"/>
      <c r="AJR393" s="0"/>
      <c r="AJS393" s="0"/>
      <c r="AJT393" s="0"/>
      <c r="AJU393" s="0"/>
      <c r="AJV393" s="0"/>
      <c r="AJW393" s="0"/>
      <c r="AJX393" s="0"/>
      <c r="AJY393" s="0"/>
      <c r="AJZ393" s="0"/>
      <c r="AKA393" s="0"/>
      <c r="AKB393" s="0"/>
      <c r="AKC393" s="0"/>
      <c r="AKD393" s="0"/>
      <c r="AKE393" s="0"/>
      <c r="AKF393" s="0"/>
      <c r="AKG393" s="0"/>
      <c r="AKH393" s="0"/>
      <c r="AKI393" s="0"/>
      <c r="AKJ393" s="0"/>
      <c r="AKK393" s="0"/>
      <c r="AKL393" s="0"/>
      <c r="AKM393" s="0"/>
      <c r="AKN393" s="0"/>
      <c r="AKO393" s="0"/>
      <c r="AKP393" s="0"/>
      <c r="AKQ393" s="0"/>
      <c r="AKR393" s="0"/>
      <c r="AKS393" s="0"/>
      <c r="AKT393" s="0"/>
      <c r="AKU393" s="0"/>
      <c r="AKV393" s="0"/>
      <c r="AKW393" s="0"/>
      <c r="AKX393" s="0"/>
      <c r="AKY393" s="0"/>
      <c r="AKZ393" s="0"/>
      <c r="ALA393" s="0"/>
      <c r="ALB393" s="0"/>
      <c r="ALC393" s="0"/>
      <c r="ALD393" s="0"/>
      <c r="ALE393" s="0"/>
      <c r="ALF393" s="0"/>
      <c r="ALG393" s="0"/>
      <c r="ALH393" s="0"/>
      <c r="ALI393" s="0"/>
      <c r="ALJ393" s="0"/>
      <c r="ALK393" s="0"/>
      <c r="ALL393" s="0"/>
      <c r="ALM393" s="0"/>
      <c r="ALN393" s="0"/>
      <c r="ALO393" s="0"/>
      <c r="ALP393" s="0"/>
      <c r="ALQ393" s="0"/>
      <c r="ALR393" s="0"/>
      <c r="ALS393" s="0"/>
      <c r="ALT393" s="0"/>
      <c r="ALU393" s="0"/>
      <c r="ALV393" s="0"/>
      <c r="ALW393" s="0"/>
      <c r="ALX393" s="0"/>
      <c r="ALY393" s="0"/>
      <c r="ALZ393" s="0"/>
      <c r="AMA393" s="0"/>
      <c r="AMB393" s="0"/>
      <c r="AMC393" s="0"/>
      <c r="AMD393" s="0"/>
      <c r="AME393" s="0"/>
      <c r="AMF393" s="0"/>
      <c r="AMG393" s="0"/>
      <c r="AMH393" s="0"/>
      <c r="AMI393" s="0"/>
      <c r="AMJ393" s="0"/>
    </row>
    <row r="394" customFormat="false" ht="18.75" hidden="false" customHeight="true" outlineLevel="0" collapsed="false">
      <c r="A394" s="210"/>
      <c r="B394" s="211"/>
      <c r="C394" s="311"/>
      <c r="D394" s="214"/>
      <c r="E394" s="198"/>
      <c r="F394" s="214"/>
      <c r="G394" s="346"/>
      <c r="H394" s="250" t="s">
        <v>213</v>
      </c>
      <c r="I394" s="227" t="s">
        <v>114</v>
      </c>
      <c r="J394" s="228" t="s">
        <v>133</v>
      </c>
      <c r="K394" s="228"/>
      <c r="L394" s="231" t="s">
        <v>114</v>
      </c>
      <c r="M394" s="228" t="s">
        <v>214</v>
      </c>
      <c r="N394" s="228"/>
      <c r="O394" s="228"/>
      <c r="P394" s="231" t="s">
        <v>114</v>
      </c>
      <c r="Q394" s="228" t="s">
        <v>215</v>
      </c>
      <c r="R394" s="228"/>
      <c r="S394" s="228"/>
      <c r="T394" s="228"/>
      <c r="U394" s="228"/>
      <c r="V394" s="228"/>
      <c r="W394" s="228"/>
      <c r="X394" s="228"/>
      <c r="Y394" s="228"/>
      <c r="Z394" s="228"/>
      <c r="AA394" s="228"/>
      <c r="AB394" s="228"/>
      <c r="AC394" s="228"/>
      <c r="AD394" s="228"/>
      <c r="AE394" s="228"/>
      <c r="AF394" s="235"/>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c r="IX394" s="0"/>
      <c r="IY394" s="0"/>
      <c r="IZ394" s="0"/>
      <c r="JA394" s="0"/>
      <c r="JB394" s="0"/>
      <c r="JC394" s="0"/>
      <c r="JD394" s="0"/>
      <c r="JE394" s="0"/>
      <c r="JF394" s="0"/>
      <c r="JG394" s="0"/>
      <c r="JH394" s="0"/>
      <c r="JI394" s="0"/>
      <c r="JJ394" s="0"/>
      <c r="JK394" s="0"/>
      <c r="JL394" s="0"/>
      <c r="JM394" s="0"/>
      <c r="JN394" s="0"/>
      <c r="JO394" s="0"/>
      <c r="JP394" s="0"/>
      <c r="JQ394" s="0"/>
      <c r="JR394" s="0"/>
      <c r="JS394" s="0"/>
      <c r="JT394" s="0"/>
      <c r="JU394" s="0"/>
      <c r="JV394" s="0"/>
      <c r="JW394" s="0"/>
      <c r="JX394" s="0"/>
      <c r="JY394" s="0"/>
      <c r="JZ394" s="0"/>
      <c r="KA394" s="0"/>
      <c r="KB394" s="0"/>
      <c r="KC394" s="0"/>
      <c r="KD394" s="0"/>
      <c r="KE394" s="0"/>
      <c r="KF394" s="0"/>
      <c r="KG394" s="0"/>
      <c r="KH394" s="0"/>
      <c r="KI394" s="0"/>
      <c r="KJ394" s="0"/>
      <c r="KK394" s="0"/>
      <c r="KL394" s="0"/>
      <c r="KM394" s="0"/>
      <c r="KN394" s="0"/>
      <c r="KO394" s="0"/>
      <c r="KP394" s="0"/>
      <c r="KQ394" s="0"/>
      <c r="KR394" s="0"/>
      <c r="KS394" s="0"/>
      <c r="KT394" s="0"/>
      <c r="KU394" s="0"/>
      <c r="KV394" s="0"/>
      <c r="KW394" s="0"/>
      <c r="KX394" s="0"/>
      <c r="KY394" s="0"/>
      <c r="KZ394" s="0"/>
      <c r="LA394" s="0"/>
      <c r="LB394" s="0"/>
      <c r="LC394" s="0"/>
      <c r="LD394" s="0"/>
      <c r="LE394" s="0"/>
      <c r="LF394" s="0"/>
      <c r="LG394" s="0"/>
      <c r="LH394" s="0"/>
      <c r="LI394" s="0"/>
      <c r="LJ394" s="0"/>
      <c r="LK394" s="0"/>
      <c r="LL394" s="0"/>
      <c r="LM394" s="0"/>
      <c r="LN394" s="0"/>
      <c r="LO394" s="0"/>
      <c r="LP394" s="0"/>
      <c r="LQ394" s="0"/>
      <c r="LR394" s="0"/>
      <c r="LS394" s="0"/>
      <c r="LT394" s="0"/>
      <c r="LU394" s="0"/>
      <c r="LV394" s="0"/>
      <c r="LW394" s="0"/>
      <c r="LX394" s="0"/>
      <c r="LY394" s="0"/>
      <c r="LZ394" s="0"/>
      <c r="MA394" s="0"/>
      <c r="MB394" s="0"/>
      <c r="MC394" s="0"/>
      <c r="MD394" s="0"/>
      <c r="ME394" s="0"/>
      <c r="MF394" s="0"/>
      <c r="MG394" s="0"/>
      <c r="MH394" s="0"/>
      <c r="MI394" s="0"/>
      <c r="MJ394" s="0"/>
      <c r="MK394" s="0"/>
      <c r="ML394" s="0"/>
      <c r="MM394" s="0"/>
      <c r="MN394" s="0"/>
      <c r="MO394" s="0"/>
      <c r="MP394" s="0"/>
      <c r="MQ394" s="0"/>
      <c r="MR394" s="0"/>
      <c r="MS394" s="0"/>
      <c r="MT394" s="0"/>
      <c r="MU394" s="0"/>
      <c r="MV394" s="0"/>
      <c r="MW394" s="0"/>
      <c r="MX394" s="0"/>
      <c r="MY394" s="0"/>
      <c r="MZ394" s="0"/>
      <c r="NA394" s="0"/>
      <c r="NB394" s="0"/>
      <c r="NC394" s="0"/>
      <c r="ND394" s="0"/>
      <c r="NE394" s="0"/>
      <c r="NF394" s="0"/>
      <c r="NG394" s="0"/>
      <c r="NH394" s="0"/>
      <c r="NI394" s="0"/>
      <c r="NJ394" s="0"/>
      <c r="NK394" s="0"/>
      <c r="NL394" s="0"/>
      <c r="NM394" s="0"/>
      <c r="NN394" s="0"/>
      <c r="NO394" s="0"/>
      <c r="NP394" s="0"/>
      <c r="NQ394" s="0"/>
      <c r="NR394" s="0"/>
      <c r="NS394" s="0"/>
      <c r="NT394" s="0"/>
      <c r="NU394" s="0"/>
      <c r="NV394" s="0"/>
      <c r="NW394" s="0"/>
      <c r="NX394" s="0"/>
      <c r="NY394" s="0"/>
      <c r="NZ394" s="0"/>
      <c r="OA394" s="0"/>
      <c r="OB394" s="0"/>
      <c r="OC394" s="0"/>
      <c r="OD394" s="0"/>
      <c r="OE394" s="0"/>
      <c r="OF394" s="0"/>
      <c r="OG394" s="0"/>
      <c r="OH394" s="0"/>
      <c r="OI394" s="0"/>
      <c r="OJ394" s="0"/>
      <c r="OK394" s="0"/>
      <c r="OL394" s="0"/>
      <c r="OM394" s="0"/>
      <c r="ON394" s="0"/>
      <c r="OO394" s="0"/>
      <c r="OP394" s="0"/>
      <c r="OQ394" s="0"/>
      <c r="OR394" s="0"/>
      <c r="OS394" s="0"/>
      <c r="OT394" s="0"/>
      <c r="OU394" s="0"/>
      <c r="OV394" s="0"/>
      <c r="OW394" s="0"/>
      <c r="OX394" s="0"/>
      <c r="OY394" s="0"/>
      <c r="OZ394" s="0"/>
      <c r="PA394" s="0"/>
      <c r="PB394" s="0"/>
      <c r="PC394" s="0"/>
      <c r="PD394" s="0"/>
      <c r="PE394" s="0"/>
      <c r="PF394" s="0"/>
      <c r="PG394" s="0"/>
      <c r="PH394" s="0"/>
      <c r="PI394" s="0"/>
      <c r="PJ394" s="0"/>
      <c r="PK394" s="0"/>
      <c r="PL394" s="0"/>
      <c r="PM394" s="0"/>
      <c r="PN394" s="0"/>
      <c r="PO394" s="0"/>
      <c r="PP394" s="0"/>
      <c r="PQ394" s="0"/>
      <c r="PR394" s="0"/>
      <c r="PS394" s="0"/>
      <c r="PT394" s="0"/>
      <c r="PU394" s="0"/>
      <c r="PV394" s="0"/>
      <c r="PW394" s="0"/>
      <c r="PX394" s="0"/>
      <c r="PY394" s="0"/>
      <c r="PZ394" s="0"/>
      <c r="QA394" s="0"/>
      <c r="QB394" s="0"/>
      <c r="QC394" s="0"/>
      <c r="QD394" s="0"/>
      <c r="QE394" s="0"/>
      <c r="QF394" s="0"/>
      <c r="QG394" s="0"/>
      <c r="QH394" s="0"/>
      <c r="QI394" s="0"/>
      <c r="QJ394" s="0"/>
      <c r="QK394" s="0"/>
      <c r="QL394" s="0"/>
      <c r="QM394" s="0"/>
      <c r="QN394" s="0"/>
      <c r="QO394" s="0"/>
      <c r="QP394" s="0"/>
      <c r="QQ394" s="0"/>
      <c r="QR394" s="0"/>
      <c r="QS394" s="0"/>
      <c r="QT394" s="0"/>
      <c r="QU394" s="0"/>
      <c r="QV394" s="0"/>
      <c r="QW394" s="0"/>
      <c r="QX394" s="0"/>
      <c r="QY394" s="0"/>
      <c r="QZ394" s="0"/>
      <c r="RA394" s="0"/>
      <c r="RB394" s="0"/>
      <c r="RC394" s="0"/>
      <c r="RD394" s="0"/>
      <c r="RE394" s="0"/>
      <c r="RF394" s="0"/>
      <c r="RG394" s="0"/>
      <c r="RH394" s="0"/>
      <c r="RI394" s="0"/>
      <c r="RJ394" s="0"/>
      <c r="RK394" s="0"/>
      <c r="RL394" s="0"/>
      <c r="RM394" s="0"/>
      <c r="RN394" s="0"/>
      <c r="RO394" s="0"/>
      <c r="RP394" s="0"/>
      <c r="RQ394" s="0"/>
      <c r="RR394" s="0"/>
      <c r="RS394" s="0"/>
      <c r="RT394" s="0"/>
      <c r="RU394" s="0"/>
      <c r="RV394" s="0"/>
      <c r="RW394" s="0"/>
      <c r="RX394" s="0"/>
      <c r="RY394" s="0"/>
      <c r="RZ394" s="0"/>
      <c r="SA394" s="0"/>
      <c r="SB394" s="0"/>
      <c r="SC394" s="0"/>
      <c r="SD394" s="0"/>
      <c r="SE394" s="0"/>
      <c r="SF394" s="0"/>
      <c r="SG394" s="0"/>
      <c r="SH394" s="0"/>
      <c r="SI394" s="0"/>
      <c r="SJ394" s="0"/>
      <c r="SK394" s="0"/>
      <c r="SL394" s="0"/>
      <c r="SM394" s="0"/>
      <c r="SN394" s="0"/>
      <c r="SO394" s="0"/>
      <c r="SP394" s="0"/>
      <c r="SQ394" s="0"/>
      <c r="SR394" s="0"/>
      <c r="SS394" s="0"/>
      <c r="ST394" s="0"/>
      <c r="SU394" s="0"/>
      <c r="SV394" s="0"/>
      <c r="SW394" s="0"/>
      <c r="SX394" s="0"/>
      <c r="SY394" s="0"/>
      <c r="SZ394" s="0"/>
      <c r="TA394" s="0"/>
      <c r="TB394" s="0"/>
      <c r="TC394" s="0"/>
      <c r="TD394" s="0"/>
      <c r="TE394" s="0"/>
      <c r="TF394" s="0"/>
      <c r="TG394" s="0"/>
      <c r="TH394" s="0"/>
      <c r="TI394" s="0"/>
      <c r="TJ394" s="0"/>
      <c r="TK394" s="0"/>
      <c r="TL394" s="0"/>
      <c r="TM394" s="0"/>
      <c r="TN394" s="0"/>
      <c r="TO394" s="0"/>
      <c r="TP394" s="0"/>
      <c r="TQ394" s="0"/>
      <c r="TR394" s="0"/>
      <c r="TS394" s="0"/>
      <c r="TT394" s="0"/>
      <c r="TU394" s="0"/>
      <c r="TV394" s="0"/>
      <c r="TW394" s="0"/>
      <c r="TX394" s="0"/>
      <c r="TY394" s="0"/>
      <c r="TZ394" s="0"/>
      <c r="UA394" s="0"/>
      <c r="UB394" s="0"/>
      <c r="UC394" s="0"/>
      <c r="UD394" s="0"/>
      <c r="UE394" s="0"/>
      <c r="UF394" s="0"/>
      <c r="UG394" s="0"/>
      <c r="UH394" s="0"/>
      <c r="UI394" s="0"/>
      <c r="UJ394" s="0"/>
      <c r="UK394" s="0"/>
      <c r="UL394" s="0"/>
      <c r="UM394" s="0"/>
      <c r="UN394" s="0"/>
      <c r="UO394" s="0"/>
      <c r="UP394" s="0"/>
      <c r="UQ394" s="0"/>
      <c r="UR394" s="0"/>
      <c r="US394" s="0"/>
      <c r="UT394" s="0"/>
      <c r="UU394" s="0"/>
      <c r="UV394" s="0"/>
      <c r="UW394" s="0"/>
      <c r="UX394" s="0"/>
      <c r="UY394" s="0"/>
      <c r="UZ394" s="0"/>
      <c r="VA394" s="0"/>
      <c r="VB394" s="0"/>
      <c r="VC394" s="0"/>
      <c r="VD394" s="0"/>
      <c r="VE394" s="0"/>
      <c r="VF394" s="0"/>
      <c r="VG394" s="0"/>
      <c r="VH394" s="0"/>
      <c r="VI394" s="0"/>
      <c r="VJ394" s="0"/>
      <c r="VK394" s="0"/>
      <c r="VL394" s="0"/>
      <c r="VM394" s="0"/>
      <c r="VN394" s="0"/>
      <c r="VO394" s="0"/>
      <c r="VP394" s="0"/>
      <c r="VQ394" s="0"/>
      <c r="VR394" s="0"/>
      <c r="VS394" s="0"/>
      <c r="VT394" s="0"/>
      <c r="VU394" s="0"/>
      <c r="VV394" s="0"/>
      <c r="VW394" s="0"/>
      <c r="VX394" s="0"/>
      <c r="VY394" s="0"/>
      <c r="VZ394" s="0"/>
      <c r="WA394" s="0"/>
      <c r="WB394" s="0"/>
      <c r="WC394" s="0"/>
      <c r="WD394" s="0"/>
      <c r="WE394" s="0"/>
      <c r="WF394" s="0"/>
      <c r="WG394" s="0"/>
      <c r="WH394" s="0"/>
      <c r="WI394" s="0"/>
      <c r="WJ394" s="0"/>
      <c r="WK394" s="0"/>
      <c r="WL394" s="0"/>
      <c r="WM394" s="0"/>
      <c r="WN394" s="0"/>
      <c r="WO394" s="0"/>
      <c r="WP394" s="0"/>
      <c r="WQ394" s="0"/>
      <c r="WR394" s="0"/>
      <c r="WS394" s="0"/>
      <c r="WT394" s="0"/>
      <c r="WU394" s="0"/>
      <c r="WV394" s="0"/>
      <c r="WW394" s="0"/>
      <c r="WX394" s="0"/>
      <c r="WY394" s="0"/>
      <c r="WZ394" s="0"/>
      <c r="XA394" s="0"/>
      <c r="XB394" s="0"/>
      <c r="XC394" s="0"/>
      <c r="XD394" s="0"/>
      <c r="XE394" s="0"/>
      <c r="XF394" s="0"/>
      <c r="XG394" s="0"/>
      <c r="XH394" s="0"/>
      <c r="XI394" s="0"/>
      <c r="XJ394" s="0"/>
      <c r="XK394" s="0"/>
      <c r="XL394" s="0"/>
      <c r="XM394" s="0"/>
      <c r="XN394" s="0"/>
      <c r="XO394" s="0"/>
      <c r="XP394" s="0"/>
      <c r="XQ394" s="0"/>
      <c r="XR394" s="0"/>
      <c r="XS394" s="0"/>
      <c r="XT394" s="0"/>
      <c r="XU394" s="0"/>
      <c r="XV394" s="0"/>
      <c r="XW394" s="0"/>
      <c r="XX394" s="0"/>
      <c r="XY394" s="0"/>
      <c r="XZ394" s="0"/>
      <c r="YA394" s="0"/>
      <c r="YB394" s="0"/>
      <c r="YC394" s="0"/>
      <c r="YD394" s="0"/>
      <c r="YE394" s="0"/>
      <c r="YF394" s="0"/>
      <c r="YG394" s="0"/>
      <c r="YH394" s="0"/>
      <c r="YI394" s="0"/>
      <c r="YJ394" s="0"/>
      <c r="YK394" s="0"/>
      <c r="YL394" s="0"/>
      <c r="YM394" s="0"/>
      <c r="YN394" s="0"/>
      <c r="YO394" s="0"/>
      <c r="YP394" s="0"/>
      <c r="YQ394" s="0"/>
      <c r="YR394" s="0"/>
      <c r="YS394" s="0"/>
      <c r="YT394" s="0"/>
      <c r="YU394" s="0"/>
      <c r="YV394" s="0"/>
      <c r="YW394" s="0"/>
      <c r="YX394" s="0"/>
      <c r="YY394" s="0"/>
      <c r="YZ394" s="0"/>
      <c r="ZA394" s="0"/>
      <c r="ZB394" s="0"/>
      <c r="ZC394" s="0"/>
      <c r="ZD394" s="0"/>
      <c r="ZE394" s="0"/>
      <c r="ZF394" s="0"/>
      <c r="ZG394" s="0"/>
      <c r="ZH394" s="0"/>
      <c r="ZI394" s="0"/>
      <c r="ZJ394" s="0"/>
      <c r="ZK394" s="0"/>
      <c r="ZL394" s="0"/>
      <c r="ZM394" s="0"/>
      <c r="ZN394" s="0"/>
      <c r="ZO394" s="0"/>
      <c r="ZP394" s="0"/>
      <c r="ZQ394" s="0"/>
      <c r="ZR394" s="0"/>
      <c r="ZS394" s="0"/>
      <c r="ZT394" s="0"/>
      <c r="ZU394" s="0"/>
      <c r="ZV394" s="0"/>
      <c r="ZW394" s="0"/>
      <c r="ZX394" s="0"/>
      <c r="ZY394" s="0"/>
      <c r="ZZ394" s="0"/>
      <c r="AAA394" s="0"/>
      <c r="AAB394" s="0"/>
      <c r="AAC394" s="0"/>
      <c r="AAD394" s="0"/>
      <c r="AAE394" s="0"/>
      <c r="AAF394" s="0"/>
      <c r="AAG394" s="0"/>
      <c r="AAH394" s="0"/>
      <c r="AAI394" s="0"/>
      <c r="AAJ394" s="0"/>
      <c r="AAK394" s="0"/>
      <c r="AAL394" s="0"/>
      <c r="AAM394" s="0"/>
      <c r="AAN394" s="0"/>
      <c r="AAO394" s="0"/>
      <c r="AAP394" s="0"/>
      <c r="AAQ394" s="0"/>
      <c r="AAR394" s="0"/>
      <c r="AAS394" s="0"/>
      <c r="AAT394" s="0"/>
      <c r="AAU394" s="0"/>
      <c r="AAV394" s="0"/>
      <c r="AAW394" s="0"/>
      <c r="AAX394" s="0"/>
      <c r="AAY394" s="0"/>
      <c r="AAZ394" s="0"/>
      <c r="ABA394" s="0"/>
      <c r="ABB394" s="0"/>
      <c r="ABC394" s="0"/>
      <c r="ABD394" s="0"/>
      <c r="ABE394" s="0"/>
      <c r="ABF394" s="0"/>
      <c r="ABG394" s="0"/>
      <c r="ABH394" s="0"/>
      <c r="ABI394" s="0"/>
      <c r="ABJ394" s="0"/>
      <c r="ABK394" s="0"/>
      <c r="ABL394" s="0"/>
      <c r="ABM394" s="0"/>
      <c r="ABN394" s="0"/>
      <c r="ABO394" s="0"/>
      <c r="ABP394" s="0"/>
      <c r="ABQ394" s="0"/>
      <c r="ABR394" s="0"/>
      <c r="ABS394" s="0"/>
      <c r="ABT394" s="0"/>
      <c r="ABU394" s="0"/>
      <c r="ABV394" s="0"/>
      <c r="ABW394" s="0"/>
      <c r="ABX394" s="0"/>
      <c r="ABY394" s="0"/>
      <c r="ABZ394" s="0"/>
      <c r="ACA394" s="0"/>
      <c r="ACB394" s="0"/>
      <c r="ACC394" s="0"/>
      <c r="ACD394" s="0"/>
      <c r="ACE394" s="0"/>
      <c r="ACF394" s="0"/>
      <c r="ACG394" s="0"/>
      <c r="ACH394" s="0"/>
      <c r="ACI394" s="0"/>
      <c r="ACJ394" s="0"/>
      <c r="ACK394" s="0"/>
      <c r="ACL394" s="0"/>
      <c r="ACM394" s="0"/>
      <c r="ACN394" s="0"/>
      <c r="ACO394" s="0"/>
      <c r="ACP394" s="0"/>
      <c r="ACQ394" s="0"/>
      <c r="ACR394" s="0"/>
      <c r="ACS394" s="0"/>
      <c r="ACT394" s="0"/>
      <c r="ACU394" s="0"/>
      <c r="ACV394" s="0"/>
      <c r="ACW394" s="0"/>
      <c r="ACX394" s="0"/>
      <c r="ACY394" s="0"/>
      <c r="ACZ394" s="0"/>
      <c r="ADA394" s="0"/>
      <c r="ADB394" s="0"/>
      <c r="ADC394" s="0"/>
      <c r="ADD394" s="0"/>
      <c r="ADE394" s="0"/>
      <c r="ADF394" s="0"/>
      <c r="ADG394" s="0"/>
      <c r="ADH394" s="0"/>
      <c r="ADI394" s="0"/>
      <c r="ADJ394" s="0"/>
      <c r="ADK394" s="0"/>
      <c r="ADL394" s="0"/>
      <c r="ADM394" s="0"/>
      <c r="ADN394" s="0"/>
      <c r="ADO394" s="0"/>
      <c r="ADP394" s="0"/>
      <c r="ADQ394" s="0"/>
      <c r="ADR394" s="0"/>
      <c r="ADS394" s="0"/>
      <c r="ADT394" s="0"/>
      <c r="ADU394" s="0"/>
      <c r="ADV394" s="0"/>
      <c r="ADW394" s="0"/>
      <c r="ADX394" s="0"/>
      <c r="ADY394" s="0"/>
      <c r="ADZ394" s="0"/>
      <c r="AEA394" s="0"/>
      <c r="AEB394" s="0"/>
      <c r="AEC394" s="0"/>
      <c r="AED394" s="0"/>
      <c r="AEE394" s="0"/>
      <c r="AEF394" s="0"/>
      <c r="AEG394" s="0"/>
      <c r="AEH394" s="0"/>
      <c r="AEI394" s="0"/>
      <c r="AEJ394" s="0"/>
      <c r="AEK394" s="0"/>
      <c r="AEL394" s="0"/>
      <c r="AEM394" s="0"/>
      <c r="AEN394" s="0"/>
      <c r="AEO394" s="0"/>
      <c r="AEP394" s="0"/>
      <c r="AEQ394" s="0"/>
      <c r="AER394" s="0"/>
      <c r="AES394" s="0"/>
      <c r="AET394" s="0"/>
      <c r="AEU394" s="0"/>
      <c r="AEV394" s="0"/>
      <c r="AEW394" s="0"/>
      <c r="AEX394" s="0"/>
      <c r="AEY394" s="0"/>
      <c r="AEZ394" s="0"/>
      <c r="AFA394" s="0"/>
      <c r="AFB394" s="0"/>
      <c r="AFC394" s="0"/>
      <c r="AFD394" s="0"/>
      <c r="AFE394" s="0"/>
      <c r="AFF394" s="0"/>
      <c r="AFG394" s="0"/>
      <c r="AFH394" s="0"/>
      <c r="AFI394" s="0"/>
      <c r="AFJ394" s="0"/>
      <c r="AFK394" s="0"/>
      <c r="AFL394" s="0"/>
      <c r="AFM394" s="0"/>
      <c r="AFN394" s="0"/>
      <c r="AFO394" s="0"/>
      <c r="AFP394" s="0"/>
      <c r="AFQ394" s="0"/>
      <c r="AFR394" s="0"/>
      <c r="AFS394" s="0"/>
      <c r="AFT394" s="0"/>
      <c r="AFU394" s="0"/>
      <c r="AFV394" s="0"/>
      <c r="AFW394" s="0"/>
      <c r="AFX394" s="0"/>
      <c r="AFY394" s="0"/>
      <c r="AFZ394" s="0"/>
      <c r="AGA394" s="0"/>
      <c r="AGB394" s="0"/>
      <c r="AGC394" s="0"/>
      <c r="AGD394" s="0"/>
      <c r="AGE394" s="0"/>
      <c r="AGF394" s="0"/>
      <c r="AGG394" s="0"/>
      <c r="AGH394" s="0"/>
      <c r="AGI394" s="0"/>
      <c r="AGJ394" s="0"/>
      <c r="AGK394" s="0"/>
      <c r="AGL394" s="0"/>
      <c r="AGM394" s="0"/>
      <c r="AGN394" s="0"/>
      <c r="AGO394" s="0"/>
      <c r="AGP394" s="0"/>
      <c r="AGQ394" s="0"/>
      <c r="AGR394" s="0"/>
      <c r="AGS394" s="0"/>
      <c r="AGT394" s="0"/>
      <c r="AGU394" s="0"/>
      <c r="AGV394" s="0"/>
      <c r="AGW394" s="0"/>
      <c r="AGX394" s="0"/>
      <c r="AGY394" s="0"/>
      <c r="AGZ394" s="0"/>
      <c r="AHA394" s="0"/>
      <c r="AHB394" s="0"/>
      <c r="AHC394" s="0"/>
      <c r="AHD394" s="0"/>
      <c r="AHE394" s="0"/>
      <c r="AHF394" s="0"/>
      <c r="AHG394" s="0"/>
      <c r="AHH394" s="0"/>
      <c r="AHI394" s="0"/>
      <c r="AHJ394" s="0"/>
      <c r="AHK394" s="0"/>
      <c r="AHL394" s="0"/>
      <c r="AHM394" s="0"/>
      <c r="AHN394" s="0"/>
      <c r="AHO394" s="0"/>
      <c r="AHP394" s="0"/>
      <c r="AHQ394" s="0"/>
      <c r="AHR394" s="0"/>
      <c r="AHS394" s="0"/>
      <c r="AHT394" s="0"/>
      <c r="AHU394" s="0"/>
      <c r="AHV394" s="0"/>
      <c r="AHW394" s="0"/>
      <c r="AHX394" s="0"/>
      <c r="AHY394" s="0"/>
      <c r="AHZ394" s="0"/>
      <c r="AIA394" s="0"/>
      <c r="AIB394" s="0"/>
      <c r="AIC394" s="0"/>
      <c r="AID394" s="0"/>
      <c r="AIE394" s="0"/>
      <c r="AIF394" s="0"/>
      <c r="AIG394" s="0"/>
      <c r="AIH394" s="0"/>
      <c r="AII394" s="0"/>
      <c r="AIJ394" s="0"/>
      <c r="AIK394" s="0"/>
      <c r="AIL394" s="0"/>
      <c r="AIM394" s="0"/>
      <c r="AIN394" s="0"/>
      <c r="AIO394" s="0"/>
      <c r="AIP394" s="0"/>
      <c r="AIQ394" s="0"/>
      <c r="AIR394" s="0"/>
      <c r="AIS394" s="0"/>
      <c r="AIT394" s="0"/>
      <c r="AIU394" s="0"/>
      <c r="AIV394" s="0"/>
      <c r="AIW394" s="0"/>
      <c r="AIX394" s="0"/>
      <c r="AIY394" s="0"/>
      <c r="AIZ394" s="0"/>
      <c r="AJA394" s="0"/>
      <c r="AJB394" s="0"/>
      <c r="AJC394" s="0"/>
      <c r="AJD394" s="0"/>
      <c r="AJE394" s="0"/>
      <c r="AJF394" s="0"/>
      <c r="AJG394" s="0"/>
      <c r="AJH394" s="0"/>
      <c r="AJI394" s="0"/>
      <c r="AJJ394" s="0"/>
      <c r="AJK394" s="0"/>
      <c r="AJL394" s="0"/>
      <c r="AJM394" s="0"/>
      <c r="AJN394" s="0"/>
      <c r="AJO394" s="0"/>
      <c r="AJP394" s="0"/>
      <c r="AJQ394" s="0"/>
      <c r="AJR394" s="0"/>
      <c r="AJS394" s="0"/>
      <c r="AJT394" s="0"/>
      <c r="AJU394" s="0"/>
      <c r="AJV394" s="0"/>
      <c r="AJW394" s="0"/>
      <c r="AJX394" s="0"/>
      <c r="AJY394" s="0"/>
      <c r="AJZ394" s="0"/>
      <c r="AKA394" s="0"/>
      <c r="AKB394" s="0"/>
      <c r="AKC394" s="0"/>
      <c r="AKD394" s="0"/>
      <c r="AKE394" s="0"/>
      <c r="AKF394" s="0"/>
      <c r="AKG394" s="0"/>
      <c r="AKH394" s="0"/>
      <c r="AKI394" s="0"/>
      <c r="AKJ394" s="0"/>
      <c r="AKK394" s="0"/>
      <c r="AKL394" s="0"/>
      <c r="AKM394" s="0"/>
      <c r="AKN394" s="0"/>
      <c r="AKO394" s="0"/>
      <c r="AKP394" s="0"/>
      <c r="AKQ394" s="0"/>
      <c r="AKR394" s="0"/>
      <c r="AKS394" s="0"/>
      <c r="AKT394" s="0"/>
      <c r="AKU394" s="0"/>
      <c r="AKV394" s="0"/>
      <c r="AKW394" s="0"/>
      <c r="AKX394" s="0"/>
      <c r="AKY394" s="0"/>
      <c r="AKZ394" s="0"/>
      <c r="ALA394" s="0"/>
      <c r="ALB394" s="0"/>
      <c r="ALC394" s="0"/>
      <c r="ALD394" s="0"/>
      <c r="ALE394" s="0"/>
      <c r="ALF394" s="0"/>
      <c r="ALG394" s="0"/>
      <c r="ALH394" s="0"/>
      <c r="ALI394" s="0"/>
      <c r="ALJ394" s="0"/>
      <c r="ALK394" s="0"/>
      <c r="ALL394" s="0"/>
      <c r="ALM394" s="0"/>
      <c r="ALN394" s="0"/>
      <c r="ALO394" s="0"/>
      <c r="ALP394" s="0"/>
      <c r="ALQ394" s="0"/>
      <c r="ALR394" s="0"/>
      <c r="ALS394" s="0"/>
      <c r="ALT394" s="0"/>
      <c r="ALU394" s="0"/>
      <c r="ALV394" s="0"/>
      <c r="ALW394" s="0"/>
      <c r="ALX394" s="0"/>
      <c r="ALY394" s="0"/>
      <c r="ALZ394" s="0"/>
      <c r="AMA394" s="0"/>
      <c r="AMB394" s="0"/>
      <c r="AMC394" s="0"/>
      <c r="AMD394" s="0"/>
      <c r="AME394" s="0"/>
      <c r="AMF394" s="0"/>
      <c r="AMG394" s="0"/>
      <c r="AMH394" s="0"/>
      <c r="AMI394" s="0"/>
      <c r="AMJ394" s="0"/>
    </row>
    <row r="395" customFormat="false" ht="18.75" hidden="false" customHeight="true" outlineLevel="0" collapsed="false">
      <c r="A395" s="210"/>
      <c r="B395" s="211"/>
      <c r="C395" s="311"/>
      <c r="D395" s="214"/>
      <c r="E395" s="198"/>
      <c r="F395" s="214"/>
      <c r="G395" s="346"/>
      <c r="H395" s="590" t="s">
        <v>216</v>
      </c>
      <c r="I395" s="227" t="s">
        <v>114</v>
      </c>
      <c r="J395" s="228" t="s">
        <v>133</v>
      </c>
      <c r="K395" s="229"/>
      <c r="L395" s="231" t="s">
        <v>114</v>
      </c>
      <c r="M395" s="228" t="s">
        <v>139</v>
      </c>
      <c r="N395" s="288"/>
      <c r="O395" s="228"/>
      <c r="P395" s="228"/>
      <c r="Q395" s="228"/>
      <c r="R395" s="228"/>
      <c r="S395" s="228"/>
      <c r="T395" s="228"/>
      <c r="U395" s="228"/>
      <c r="V395" s="228"/>
      <c r="W395" s="228"/>
      <c r="X395" s="228"/>
      <c r="Y395" s="228"/>
      <c r="Z395" s="228"/>
      <c r="AA395" s="228"/>
      <c r="AB395" s="228"/>
      <c r="AC395" s="228"/>
      <c r="AD395" s="228"/>
      <c r="AE395" s="228"/>
      <c r="AF395" s="235"/>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c r="IX395" s="0"/>
      <c r="IY395" s="0"/>
      <c r="IZ395" s="0"/>
      <c r="JA395" s="0"/>
      <c r="JB395" s="0"/>
      <c r="JC395" s="0"/>
      <c r="JD395" s="0"/>
      <c r="JE395" s="0"/>
      <c r="JF395" s="0"/>
      <c r="JG395" s="0"/>
      <c r="JH395" s="0"/>
      <c r="JI395" s="0"/>
      <c r="JJ395" s="0"/>
      <c r="JK395" s="0"/>
      <c r="JL395" s="0"/>
      <c r="JM395" s="0"/>
      <c r="JN395" s="0"/>
      <c r="JO395" s="0"/>
      <c r="JP395" s="0"/>
      <c r="JQ395" s="0"/>
      <c r="JR395" s="0"/>
      <c r="JS395" s="0"/>
      <c r="JT395" s="0"/>
      <c r="JU395" s="0"/>
      <c r="JV395" s="0"/>
      <c r="JW395" s="0"/>
      <c r="JX395" s="0"/>
      <c r="JY395" s="0"/>
      <c r="JZ395" s="0"/>
      <c r="KA395" s="0"/>
      <c r="KB395" s="0"/>
      <c r="KC395" s="0"/>
      <c r="KD395" s="0"/>
      <c r="KE395" s="0"/>
      <c r="KF395" s="0"/>
      <c r="KG395" s="0"/>
      <c r="KH395" s="0"/>
      <c r="KI395" s="0"/>
      <c r="KJ395" s="0"/>
      <c r="KK395" s="0"/>
      <c r="KL395" s="0"/>
      <c r="KM395" s="0"/>
      <c r="KN395" s="0"/>
      <c r="KO395" s="0"/>
      <c r="KP395" s="0"/>
      <c r="KQ395" s="0"/>
      <c r="KR395" s="0"/>
      <c r="KS395" s="0"/>
      <c r="KT395" s="0"/>
      <c r="KU395" s="0"/>
      <c r="KV395" s="0"/>
      <c r="KW395" s="0"/>
      <c r="KX395" s="0"/>
      <c r="KY395" s="0"/>
      <c r="KZ395" s="0"/>
      <c r="LA395" s="0"/>
      <c r="LB395" s="0"/>
      <c r="LC395" s="0"/>
      <c r="LD395" s="0"/>
      <c r="LE395" s="0"/>
      <c r="LF395" s="0"/>
      <c r="LG395" s="0"/>
      <c r="LH395" s="0"/>
      <c r="LI395" s="0"/>
      <c r="LJ395" s="0"/>
      <c r="LK395" s="0"/>
      <c r="LL395" s="0"/>
      <c r="LM395" s="0"/>
      <c r="LN395" s="0"/>
      <c r="LO395" s="0"/>
      <c r="LP395" s="0"/>
      <c r="LQ395" s="0"/>
      <c r="LR395" s="0"/>
      <c r="LS395" s="0"/>
      <c r="LT395" s="0"/>
      <c r="LU395" s="0"/>
      <c r="LV395" s="0"/>
      <c r="LW395" s="0"/>
      <c r="LX395" s="0"/>
      <c r="LY395" s="0"/>
      <c r="LZ395" s="0"/>
      <c r="MA395" s="0"/>
      <c r="MB395" s="0"/>
      <c r="MC395" s="0"/>
      <c r="MD395" s="0"/>
      <c r="ME395" s="0"/>
      <c r="MF395" s="0"/>
      <c r="MG395" s="0"/>
      <c r="MH395" s="0"/>
      <c r="MI395" s="0"/>
      <c r="MJ395" s="0"/>
      <c r="MK395" s="0"/>
      <c r="ML395" s="0"/>
      <c r="MM395" s="0"/>
      <c r="MN395" s="0"/>
      <c r="MO395" s="0"/>
      <c r="MP395" s="0"/>
      <c r="MQ395" s="0"/>
      <c r="MR395" s="0"/>
      <c r="MS395" s="0"/>
      <c r="MT395" s="0"/>
      <c r="MU395" s="0"/>
      <c r="MV395" s="0"/>
      <c r="MW395" s="0"/>
      <c r="MX395" s="0"/>
      <c r="MY395" s="0"/>
      <c r="MZ395" s="0"/>
      <c r="NA395" s="0"/>
      <c r="NB395" s="0"/>
      <c r="NC395" s="0"/>
      <c r="ND395" s="0"/>
      <c r="NE395" s="0"/>
      <c r="NF395" s="0"/>
      <c r="NG395" s="0"/>
      <c r="NH395" s="0"/>
      <c r="NI395" s="0"/>
      <c r="NJ395" s="0"/>
      <c r="NK395" s="0"/>
      <c r="NL395" s="0"/>
      <c r="NM395" s="0"/>
      <c r="NN395" s="0"/>
      <c r="NO395" s="0"/>
      <c r="NP395" s="0"/>
      <c r="NQ395" s="0"/>
      <c r="NR395" s="0"/>
      <c r="NS395" s="0"/>
      <c r="NT395" s="0"/>
      <c r="NU395" s="0"/>
      <c r="NV395" s="0"/>
      <c r="NW395" s="0"/>
      <c r="NX395" s="0"/>
      <c r="NY395" s="0"/>
      <c r="NZ395" s="0"/>
      <c r="OA395" s="0"/>
      <c r="OB395" s="0"/>
      <c r="OC395" s="0"/>
      <c r="OD395" s="0"/>
      <c r="OE395" s="0"/>
      <c r="OF395" s="0"/>
      <c r="OG395" s="0"/>
      <c r="OH395" s="0"/>
      <c r="OI395" s="0"/>
      <c r="OJ395" s="0"/>
      <c r="OK395" s="0"/>
      <c r="OL395" s="0"/>
      <c r="OM395" s="0"/>
      <c r="ON395" s="0"/>
      <c r="OO395" s="0"/>
      <c r="OP395" s="0"/>
      <c r="OQ395" s="0"/>
      <c r="OR395" s="0"/>
      <c r="OS395" s="0"/>
      <c r="OT395" s="0"/>
      <c r="OU395" s="0"/>
      <c r="OV395" s="0"/>
      <c r="OW395" s="0"/>
      <c r="OX395" s="0"/>
      <c r="OY395" s="0"/>
      <c r="OZ395" s="0"/>
      <c r="PA395" s="0"/>
      <c r="PB395" s="0"/>
      <c r="PC395" s="0"/>
      <c r="PD395" s="0"/>
      <c r="PE395" s="0"/>
      <c r="PF395" s="0"/>
      <c r="PG395" s="0"/>
      <c r="PH395" s="0"/>
      <c r="PI395" s="0"/>
      <c r="PJ395" s="0"/>
      <c r="PK395" s="0"/>
      <c r="PL395" s="0"/>
      <c r="PM395" s="0"/>
      <c r="PN395" s="0"/>
      <c r="PO395" s="0"/>
      <c r="PP395" s="0"/>
      <c r="PQ395" s="0"/>
      <c r="PR395" s="0"/>
      <c r="PS395" s="0"/>
      <c r="PT395" s="0"/>
      <c r="PU395" s="0"/>
      <c r="PV395" s="0"/>
      <c r="PW395" s="0"/>
      <c r="PX395" s="0"/>
      <c r="PY395" s="0"/>
      <c r="PZ395" s="0"/>
      <c r="QA395" s="0"/>
      <c r="QB395" s="0"/>
      <c r="QC395" s="0"/>
      <c r="QD395" s="0"/>
      <c r="QE395" s="0"/>
      <c r="QF395" s="0"/>
      <c r="QG395" s="0"/>
      <c r="QH395" s="0"/>
      <c r="QI395" s="0"/>
      <c r="QJ395" s="0"/>
      <c r="QK395" s="0"/>
      <c r="QL395" s="0"/>
      <c r="QM395" s="0"/>
      <c r="QN395" s="0"/>
      <c r="QO395" s="0"/>
      <c r="QP395" s="0"/>
      <c r="QQ395" s="0"/>
      <c r="QR395" s="0"/>
      <c r="QS395" s="0"/>
      <c r="QT395" s="0"/>
      <c r="QU395" s="0"/>
      <c r="QV395" s="0"/>
      <c r="QW395" s="0"/>
      <c r="QX395" s="0"/>
      <c r="QY395" s="0"/>
      <c r="QZ395" s="0"/>
      <c r="RA395" s="0"/>
      <c r="RB395" s="0"/>
      <c r="RC395" s="0"/>
      <c r="RD395" s="0"/>
      <c r="RE395" s="0"/>
      <c r="RF395" s="0"/>
      <c r="RG395" s="0"/>
      <c r="RH395" s="0"/>
      <c r="RI395" s="0"/>
      <c r="RJ395" s="0"/>
      <c r="RK395" s="0"/>
      <c r="RL395" s="0"/>
      <c r="RM395" s="0"/>
      <c r="RN395" s="0"/>
      <c r="RO395" s="0"/>
      <c r="RP395" s="0"/>
      <c r="RQ395" s="0"/>
      <c r="RR395" s="0"/>
      <c r="RS395" s="0"/>
      <c r="RT395" s="0"/>
      <c r="RU395" s="0"/>
      <c r="RV395" s="0"/>
      <c r="RW395" s="0"/>
      <c r="RX395" s="0"/>
      <c r="RY395" s="0"/>
      <c r="RZ395" s="0"/>
      <c r="SA395" s="0"/>
      <c r="SB395" s="0"/>
      <c r="SC395" s="0"/>
      <c r="SD395" s="0"/>
      <c r="SE395" s="0"/>
      <c r="SF395" s="0"/>
      <c r="SG395" s="0"/>
      <c r="SH395" s="0"/>
      <c r="SI395" s="0"/>
      <c r="SJ395" s="0"/>
      <c r="SK395" s="0"/>
      <c r="SL395" s="0"/>
      <c r="SM395" s="0"/>
      <c r="SN395" s="0"/>
      <c r="SO395" s="0"/>
      <c r="SP395" s="0"/>
      <c r="SQ395" s="0"/>
      <c r="SR395" s="0"/>
      <c r="SS395" s="0"/>
      <c r="ST395" s="0"/>
      <c r="SU395" s="0"/>
      <c r="SV395" s="0"/>
      <c r="SW395" s="0"/>
      <c r="SX395" s="0"/>
      <c r="SY395" s="0"/>
      <c r="SZ395" s="0"/>
      <c r="TA395" s="0"/>
      <c r="TB395" s="0"/>
      <c r="TC395" s="0"/>
      <c r="TD395" s="0"/>
      <c r="TE395" s="0"/>
      <c r="TF395" s="0"/>
      <c r="TG395" s="0"/>
      <c r="TH395" s="0"/>
      <c r="TI395" s="0"/>
      <c r="TJ395" s="0"/>
      <c r="TK395" s="0"/>
      <c r="TL395" s="0"/>
      <c r="TM395" s="0"/>
      <c r="TN395" s="0"/>
      <c r="TO395" s="0"/>
      <c r="TP395" s="0"/>
      <c r="TQ395" s="0"/>
      <c r="TR395" s="0"/>
      <c r="TS395" s="0"/>
      <c r="TT395" s="0"/>
      <c r="TU395" s="0"/>
      <c r="TV395" s="0"/>
      <c r="TW395" s="0"/>
      <c r="TX395" s="0"/>
      <c r="TY395" s="0"/>
      <c r="TZ395" s="0"/>
      <c r="UA395" s="0"/>
      <c r="UB395" s="0"/>
      <c r="UC395" s="0"/>
      <c r="UD395" s="0"/>
      <c r="UE395" s="0"/>
      <c r="UF395" s="0"/>
      <c r="UG395" s="0"/>
      <c r="UH395" s="0"/>
      <c r="UI395" s="0"/>
      <c r="UJ395" s="0"/>
      <c r="UK395" s="0"/>
      <c r="UL395" s="0"/>
      <c r="UM395" s="0"/>
      <c r="UN395" s="0"/>
      <c r="UO395" s="0"/>
      <c r="UP395" s="0"/>
      <c r="UQ395" s="0"/>
      <c r="UR395" s="0"/>
      <c r="US395" s="0"/>
      <c r="UT395" s="0"/>
      <c r="UU395" s="0"/>
      <c r="UV395" s="0"/>
      <c r="UW395" s="0"/>
      <c r="UX395" s="0"/>
      <c r="UY395" s="0"/>
      <c r="UZ395" s="0"/>
      <c r="VA395" s="0"/>
      <c r="VB395" s="0"/>
      <c r="VC395" s="0"/>
      <c r="VD395" s="0"/>
      <c r="VE395" s="0"/>
      <c r="VF395" s="0"/>
      <c r="VG395" s="0"/>
      <c r="VH395" s="0"/>
      <c r="VI395" s="0"/>
      <c r="VJ395" s="0"/>
      <c r="VK395" s="0"/>
      <c r="VL395" s="0"/>
      <c r="VM395" s="0"/>
      <c r="VN395" s="0"/>
      <c r="VO395" s="0"/>
      <c r="VP395" s="0"/>
      <c r="VQ395" s="0"/>
      <c r="VR395" s="0"/>
      <c r="VS395" s="0"/>
      <c r="VT395" s="0"/>
      <c r="VU395" s="0"/>
      <c r="VV395" s="0"/>
      <c r="VW395" s="0"/>
      <c r="VX395" s="0"/>
      <c r="VY395" s="0"/>
      <c r="VZ395" s="0"/>
      <c r="WA395" s="0"/>
      <c r="WB395" s="0"/>
      <c r="WC395" s="0"/>
      <c r="WD395" s="0"/>
      <c r="WE395" s="0"/>
      <c r="WF395" s="0"/>
      <c r="WG395" s="0"/>
      <c r="WH395" s="0"/>
      <c r="WI395" s="0"/>
      <c r="WJ395" s="0"/>
      <c r="WK395" s="0"/>
      <c r="WL395" s="0"/>
      <c r="WM395" s="0"/>
      <c r="WN395" s="0"/>
      <c r="WO395" s="0"/>
      <c r="WP395" s="0"/>
      <c r="WQ395" s="0"/>
      <c r="WR395" s="0"/>
      <c r="WS395" s="0"/>
      <c r="WT395" s="0"/>
      <c r="WU395" s="0"/>
      <c r="WV395" s="0"/>
      <c r="WW395" s="0"/>
      <c r="WX395" s="0"/>
      <c r="WY395" s="0"/>
      <c r="WZ395" s="0"/>
      <c r="XA395" s="0"/>
      <c r="XB395" s="0"/>
      <c r="XC395" s="0"/>
      <c r="XD395" s="0"/>
      <c r="XE395" s="0"/>
      <c r="XF395" s="0"/>
      <c r="XG395" s="0"/>
      <c r="XH395" s="0"/>
      <c r="XI395" s="0"/>
      <c r="XJ395" s="0"/>
      <c r="XK395" s="0"/>
      <c r="XL395" s="0"/>
      <c r="XM395" s="0"/>
      <c r="XN395" s="0"/>
      <c r="XO395" s="0"/>
      <c r="XP395" s="0"/>
      <c r="XQ395" s="0"/>
      <c r="XR395" s="0"/>
      <c r="XS395" s="0"/>
      <c r="XT395" s="0"/>
      <c r="XU395" s="0"/>
      <c r="XV395" s="0"/>
      <c r="XW395" s="0"/>
      <c r="XX395" s="0"/>
      <c r="XY395" s="0"/>
      <c r="XZ395" s="0"/>
      <c r="YA395" s="0"/>
      <c r="YB395" s="0"/>
      <c r="YC395" s="0"/>
      <c r="YD395" s="0"/>
      <c r="YE395" s="0"/>
      <c r="YF395" s="0"/>
      <c r="YG395" s="0"/>
      <c r="YH395" s="0"/>
      <c r="YI395" s="0"/>
      <c r="YJ395" s="0"/>
      <c r="YK395" s="0"/>
      <c r="YL395" s="0"/>
      <c r="YM395" s="0"/>
      <c r="YN395" s="0"/>
      <c r="YO395" s="0"/>
      <c r="YP395" s="0"/>
      <c r="YQ395" s="0"/>
      <c r="YR395" s="0"/>
      <c r="YS395" s="0"/>
      <c r="YT395" s="0"/>
      <c r="YU395" s="0"/>
      <c r="YV395" s="0"/>
      <c r="YW395" s="0"/>
      <c r="YX395" s="0"/>
      <c r="YY395" s="0"/>
      <c r="YZ395" s="0"/>
      <c r="ZA395" s="0"/>
      <c r="ZB395" s="0"/>
      <c r="ZC395" s="0"/>
      <c r="ZD395" s="0"/>
      <c r="ZE395" s="0"/>
      <c r="ZF395" s="0"/>
      <c r="ZG395" s="0"/>
      <c r="ZH395" s="0"/>
      <c r="ZI395" s="0"/>
      <c r="ZJ395" s="0"/>
      <c r="ZK395" s="0"/>
      <c r="ZL395" s="0"/>
      <c r="ZM395" s="0"/>
      <c r="ZN395" s="0"/>
      <c r="ZO395" s="0"/>
      <c r="ZP395" s="0"/>
      <c r="ZQ395" s="0"/>
      <c r="ZR395" s="0"/>
      <c r="ZS395" s="0"/>
      <c r="ZT395" s="0"/>
      <c r="ZU395" s="0"/>
      <c r="ZV395" s="0"/>
      <c r="ZW395" s="0"/>
      <c r="ZX395" s="0"/>
      <c r="ZY395" s="0"/>
      <c r="ZZ395" s="0"/>
      <c r="AAA395" s="0"/>
      <c r="AAB395" s="0"/>
      <c r="AAC395" s="0"/>
      <c r="AAD395" s="0"/>
      <c r="AAE395" s="0"/>
      <c r="AAF395" s="0"/>
      <c r="AAG395" s="0"/>
      <c r="AAH395" s="0"/>
      <c r="AAI395" s="0"/>
      <c r="AAJ395" s="0"/>
      <c r="AAK395" s="0"/>
      <c r="AAL395" s="0"/>
      <c r="AAM395" s="0"/>
      <c r="AAN395" s="0"/>
      <c r="AAO395" s="0"/>
      <c r="AAP395" s="0"/>
      <c r="AAQ395" s="0"/>
      <c r="AAR395" s="0"/>
      <c r="AAS395" s="0"/>
      <c r="AAT395" s="0"/>
      <c r="AAU395" s="0"/>
      <c r="AAV395" s="0"/>
      <c r="AAW395" s="0"/>
      <c r="AAX395" s="0"/>
      <c r="AAY395" s="0"/>
      <c r="AAZ395" s="0"/>
      <c r="ABA395" s="0"/>
      <c r="ABB395" s="0"/>
      <c r="ABC395" s="0"/>
      <c r="ABD395" s="0"/>
      <c r="ABE395" s="0"/>
      <c r="ABF395" s="0"/>
      <c r="ABG395" s="0"/>
      <c r="ABH395" s="0"/>
      <c r="ABI395" s="0"/>
      <c r="ABJ395" s="0"/>
      <c r="ABK395" s="0"/>
      <c r="ABL395" s="0"/>
      <c r="ABM395" s="0"/>
      <c r="ABN395" s="0"/>
      <c r="ABO395" s="0"/>
      <c r="ABP395" s="0"/>
      <c r="ABQ395" s="0"/>
      <c r="ABR395" s="0"/>
      <c r="ABS395" s="0"/>
      <c r="ABT395" s="0"/>
      <c r="ABU395" s="0"/>
      <c r="ABV395" s="0"/>
      <c r="ABW395" s="0"/>
      <c r="ABX395" s="0"/>
      <c r="ABY395" s="0"/>
      <c r="ABZ395" s="0"/>
      <c r="ACA395" s="0"/>
      <c r="ACB395" s="0"/>
      <c r="ACC395" s="0"/>
      <c r="ACD395" s="0"/>
      <c r="ACE395" s="0"/>
      <c r="ACF395" s="0"/>
      <c r="ACG395" s="0"/>
      <c r="ACH395" s="0"/>
      <c r="ACI395" s="0"/>
      <c r="ACJ395" s="0"/>
      <c r="ACK395" s="0"/>
      <c r="ACL395" s="0"/>
      <c r="ACM395" s="0"/>
      <c r="ACN395" s="0"/>
      <c r="ACO395" s="0"/>
      <c r="ACP395" s="0"/>
      <c r="ACQ395" s="0"/>
      <c r="ACR395" s="0"/>
      <c r="ACS395" s="0"/>
      <c r="ACT395" s="0"/>
      <c r="ACU395" s="0"/>
      <c r="ACV395" s="0"/>
      <c r="ACW395" s="0"/>
      <c r="ACX395" s="0"/>
      <c r="ACY395" s="0"/>
      <c r="ACZ395" s="0"/>
      <c r="ADA395" s="0"/>
      <c r="ADB395" s="0"/>
      <c r="ADC395" s="0"/>
      <c r="ADD395" s="0"/>
      <c r="ADE395" s="0"/>
      <c r="ADF395" s="0"/>
      <c r="ADG395" s="0"/>
      <c r="ADH395" s="0"/>
      <c r="ADI395" s="0"/>
      <c r="ADJ395" s="0"/>
      <c r="ADK395" s="0"/>
      <c r="ADL395" s="0"/>
      <c r="ADM395" s="0"/>
      <c r="ADN395" s="0"/>
      <c r="ADO395" s="0"/>
      <c r="ADP395" s="0"/>
      <c r="ADQ395" s="0"/>
      <c r="ADR395" s="0"/>
      <c r="ADS395" s="0"/>
      <c r="ADT395" s="0"/>
      <c r="ADU395" s="0"/>
      <c r="ADV395" s="0"/>
      <c r="ADW395" s="0"/>
      <c r="ADX395" s="0"/>
      <c r="ADY395" s="0"/>
      <c r="ADZ395" s="0"/>
      <c r="AEA395" s="0"/>
      <c r="AEB395" s="0"/>
      <c r="AEC395" s="0"/>
      <c r="AED395" s="0"/>
      <c r="AEE395" s="0"/>
      <c r="AEF395" s="0"/>
      <c r="AEG395" s="0"/>
      <c r="AEH395" s="0"/>
      <c r="AEI395" s="0"/>
      <c r="AEJ395" s="0"/>
      <c r="AEK395" s="0"/>
      <c r="AEL395" s="0"/>
      <c r="AEM395" s="0"/>
      <c r="AEN395" s="0"/>
      <c r="AEO395" s="0"/>
      <c r="AEP395" s="0"/>
      <c r="AEQ395" s="0"/>
      <c r="AER395" s="0"/>
      <c r="AES395" s="0"/>
      <c r="AET395" s="0"/>
      <c r="AEU395" s="0"/>
      <c r="AEV395" s="0"/>
      <c r="AEW395" s="0"/>
      <c r="AEX395" s="0"/>
      <c r="AEY395" s="0"/>
      <c r="AEZ395" s="0"/>
      <c r="AFA395" s="0"/>
      <c r="AFB395" s="0"/>
      <c r="AFC395" s="0"/>
      <c r="AFD395" s="0"/>
      <c r="AFE395" s="0"/>
      <c r="AFF395" s="0"/>
      <c r="AFG395" s="0"/>
      <c r="AFH395" s="0"/>
      <c r="AFI395" s="0"/>
      <c r="AFJ395" s="0"/>
      <c r="AFK395" s="0"/>
      <c r="AFL395" s="0"/>
      <c r="AFM395" s="0"/>
      <c r="AFN395" s="0"/>
      <c r="AFO395" s="0"/>
      <c r="AFP395" s="0"/>
      <c r="AFQ395" s="0"/>
      <c r="AFR395" s="0"/>
      <c r="AFS395" s="0"/>
      <c r="AFT395" s="0"/>
      <c r="AFU395" s="0"/>
      <c r="AFV395" s="0"/>
      <c r="AFW395" s="0"/>
      <c r="AFX395" s="0"/>
      <c r="AFY395" s="0"/>
      <c r="AFZ395" s="0"/>
      <c r="AGA395" s="0"/>
      <c r="AGB395" s="0"/>
      <c r="AGC395" s="0"/>
      <c r="AGD395" s="0"/>
      <c r="AGE395" s="0"/>
      <c r="AGF395" s="0"/>
      <c r="AGG395" s="0"/>
      <c r="AGH395" s="0"/>
      <c r="AGI395" s="0"/>
      <c r="AGJ395" s="0"/>
      <c r="AGK395" s="0"/>
      <c r="AGL395" s="0"/>
      <c r="AGM395" s="0"/>
      <c r="AGN395" s="0"/>
      <c r="AGO395" s="0"/>
      <c r="AGP395" s="0"/>
      <c r="AGQ395" s="0"/>
      <c r="AGR395" s="0"/>
      <c r="AGS395" s="0"/>
      <c r="AGT395" s="0"/>
      <c r="AGU395" s="0"/>
      <c r="AGV395" s="0"/>
      <c r="AGW395" s="0"/>
      <c r="AGX395" s="0"/>
      <c r="AGY395" s="0"/>
      <c r="AGZ395" s="0"/>
      <c r="AHA395" s="0"/>
      <c r="AHB395" s="0"/>
      <c r="AHC395" s="0"/>
      <c r="AHD395" s="0"/>
      <c r="AHE395" s="0"/>
      <c r="AHF395" s="0"/>
      <c r="AHG395" s="0"/>
      <c r="AHH395" s="0"/>
      <c r="AHI395" s="0"/>
      <c r="AHJ395" s="0"/>
      <c r="AHK395" s="0"/>
      <c r="AHL395" s="0"/>
      <c r="AHM395" s="0"/>
      <c r="AHN395" s="0"/>
      <c r="AHO395" s="0"/>
      <c r="AHP395" s="0"/>
      <c r="AHQ395" s="0"/>
      <c r="AHR395" s="0"/>
      <c r="AHS395" s="0"/>
      <c r="AHT395" s="0"/>
      <c r="AHU395" s="0"/>
      <c r="AHV395" s="0"/>
      <c r="AHW395" s="0"/>
      <c r="AHX395" s="0"/>
      <c r="AHY395" s="0"/>
      <c r="AHZ395" s="0"/>
      <c r="AIA395" s="0"/>
      <c r="AIB395" s="0"/>
      <c r="AIC395" s="0"/>
      <c r="AID395" s="0"/>
      <c r="AIE395" s="0"/>
      <c r="AIF395" s="0"/>
      <c r="AIG395" s="0"/>
      <c r="AIH395" s="0"/>
      <c r="AII395" s="0"/>
      <c r="AIJ395" s="0"/>
      <c r="AIK395" s="0"/>
      <c r="AIL395" s="0"/>
      <c r="AIM395" s="0"/>
      <c r="AIN395" s="0"/>
      <c r="AIO395" s="0"/>
      <c r="AIP395" s="0"/>
      <c r="AIQ395" s="0"/>
      <c r="AIR395" s="0"/>
      <c r="AIS395" s="0"/>
      <c r="AIT395" s="0"/>
      <c r="AIU395" s="0"/>
      <c r="AIV395" s="0"/>
      <c r="AIW395" s="0"/>
      <c r="AIX395" s="0"/>
      <c r="AIY395" s="0"/>
      <c r="AIZ395" s="0"/>
      <c r="AJA395" s="0"/>
      <c r="AJB395" s="0"/>
      <c r="AJC395" s="0"/>
      <c r="AJD395" s="0"/>
      <c r="AJE395" s="0"/>
      <c r="AJF395" s="0"/>
      <c r="AJG395" s="0"/>
      <c r="AJH395" s="0"/>
      <c r="AJI395" s="0"/>
      <c r="AJJ395" s="0"/>
      <c r="AJK395" s="0"/>
      <c r="AJL395" s="0"/>
      <c r="AJM395" s="0"/>
      <c r="AJN395" s="0"/>
      <c r="AJO395" s="0"/>
      <c r="AJP395" s="0"/>
      <c r="AJQ395" s="0"/>
      <c r="AJR395" s="0"/>
      <c r="AJS395" s="0"/>
      <c r="AJT395" s="0"/>
      <c r="AJU395" s="0"/>
      <c r="AJV395" s="0"/>
      <c r="AJW395" s="0"/>
      <c r="AJX395" s="0"/>
      <c r="AJY395" s="0"/>
      <c r="AJZ395" s="0"/>
      <c r="AKA395" s="0"/>
      <c r="AKB395" s="0"/>
      <c r="AKC395" s="0"/>
      <c r="AKD395" s="0"/>
      <c r="AKE395" s="0"/>
      <c r="AKF395" s="0"/>
      <c r="AKG395" s="0"/>
      <c r="AKH395" s="0"/>
      <c r="AKI395" s="0"/>
      <c r="AKJ395" s="0"/>
      <c r="AKK395" s="0"/>
      <c r="AKL395" s="0"/>
      <c r="AKM395" s="0"/>
      <c r="AKN395" s="0"/>
      <c r="AKO395" s="0"/>
      <c r="AKP395" s="0"/>
      <c r="AKQ395" s="0"/>
      <c r="AKR395" s="0"/>
      <c r="AKS395" s="0"/>
      <c r="AKT395" s="0"/>
      <c r="AKU395" s="0"/>
      <c r="AKV395" s="0"/>
      <c r="AKW395" s="0"/>
      <c r="AKX395" s="0"/>
      <c r="AKY395" s="0"/>
      <c r="AKZ395" s="0"/>
      <c r="ALA395" s="0"/>
      <c r="ALB395" s="0"/>
      <c r="ALC395" s="0"/>
      <c r="ALD395" s="0"/>
      <c r="ALE395" s="0"/>
      <c r="ALF395" s="0"/>
      <c r="ALG395" s="0"/>
      <c r="ALH395" s="0"/>
      <c r="ALI395" s="0"/>
      <c r="ALJ395" s="0"/>
      <c r="ALK395" s="0"/>
      <c r="ALL395" s="0"/>
      <c r="ALM395" s="0"/>
      <c r="ALN395" s="0"/>
      <c r="ALO395" s="0"/>
      <c r="ALP395" s="0"/>
      <c r="ALQ395" s="0"/>
      <c r="ALR395" s="0"/>
      <c r="ALS395" s="0"/>
      <c r="ALT395" s="0"/>
      <c r="ALU395" s="0"/>
      <c r="ALV395" s="0"/>
      <c r="ALW395" s="0"/>
      <c r="ALX395" s="0"/>
      <c r="ALY395" s="0"/>
      <c r="ALZ395" s="0"/>
      <c r="AMA395" s="0"/>
      <c r="AMB395" s="0"/>
      <c r="AMC395" s="0"/>
      <c r="AMD395" s="0"/>
      <c r="AME395" s="0"/>
      <c r="AMF395" s="0"/>
      <c r="AMG395" s="0"/>
      <c r="AMH395" s="0"/>
      <c r="AMI395" s="0"/>
      <c r="AMJ395" s="0"/>
    </row>
    <row r="396" customFormat="false" ht="18.75" hidden="false" customHeight="true" outlineLevel="0" collapsed="false">
      <c r="A396" s="210"/>
      <c r="B396" s="211"/>
      <c r="C396" s="311"/>
      <c r="D396" s="214"/>
      <c r="E396" s="198"/>
      <c r="F396" s="214"/>
      <c r="G396" s="346"/>
      <c r="H396" s="285" t="s">
        <v>217</v>
      </c>
      <c r="I396" s="227" t="s">
        <v>114</v>
      </c>
      <c r="J396" s="228" t="s">
        <v>133</v>
      </c>
      <c r="K396" s="229"/>
      <c r="L396" s="231" t="s">
        <v>114</v>
      </c>
      <c r="M396" s="228" t="s">
        <v>139</v>
      </c>
      <c r="N396" s="288"/>
      <c r="O396" s="228"/>
      <c r="P396" s="228"/>
      <c r="Q396" s="228"/>
      <c r="R396" s="228"/>
      <c r="S396" s="228"/>
      <c r="T396" s="228"/>
      <c r="U396" s="228"/>
      <c r="V396" s="228"/>
      <c r="W396" s="228"/>
      <c r="X396" s="228"/>
      <c r="Y396" s="228"/>
      <c r="Z396" s="228"/>
      <c r="AA396" s="228"/>
      <c r="AB396" s="228"/>
      <c r="AC396" s="228"/>
      <c r="AD396" s="228"/>
      <c r="AE396" s="228"/>
      <c r="AF396" s="235"/>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c r="IX396" s="0"/>
      <c r="IY396" s="0"/>
      <c r="IZ396" s="0"/>
      <c r="JA396" s="0"/>
      <c r="JB396" s="0"/>
      <c r="JC396" s="0"/>
      <c r="JD396" s="0"/>
      <c r="JE396" s="0"/>
      <c r="JF396" s="0"/>
      <c r="JG396" s="0"/>
      <c r="JH396" s="0"/>
      <c r="JI396" s="0"/>
      <c r="JJ396" s="0"/>
      <c r="JK396" s="0"/>
      <c r="JL396" s="0"/>
      <c r="JM396" s="0"/>
      <c r="JN396" s="0"/>
      <c r="JO396" s="0"/>
      <c r="JP396" s="0"/>
      <c r="JQ396" s="0"/>
      <c r="JR396" s="0"/>
      <c r="JS396" s="0"/>
      <c r="JT396" s="0"/>
      <c r="JU396" s="0"/>
      <c r="JV396" s="0"/>
      <c r="JW396" s="0"/>
      <c r="JX396" s="0"/>
      <c r="JY396" s="0"/>
      <c r="JZ396" s="0"/>
      <c r="KA396" s="0"/>
      <c r="KB396" s="0"/>
      <c r="KC396" s="0"/>
      <c r="KD396" s="0"/>
      <c r="KE396" s="0"/>
      <c r="KF396" s="0"/>
      <c r="KG396" s="0"/>
      <c r="KH396" s="0"/>
      <c r="KI396" s="0"/>
      <c r="KJ396" s="0"/>
      <c r="KK396" s="0"/>
      <c r="KL396" s="0"/>
      <c r="KM396" s="0"/>
      <c r="KN396" s="0"/>
      <c r="KO396" s="0"/>
      <c r="KP396" s="0"/>
      <c r="KQ396" s="0"/>
      <c r="KR396" s="0"/>
      <c r="KS396" s="0"/>
      <c r="KT396" s="0"/>
      <c r="KU396" s="0"/>
      <c r="KV396" s="0"/>
      <c r="KW396" s="0"/>
      <c r="KX396" s="0"/>
      <c r="KY396" s="0"/>
      <c r="KZ396" s="0"/>
      <c r="LA396" s="0"/>
      <c r="LB396" s="0"/>
      <c r="LC396" s="0"/>
      <c r="LD396" s="0"/>
      <c r="LE396" s="0"/>
      <c r="LF396" s="0"/>
      <c r="LG396" s="0"/>
      <c r="LH396" s="0"/>
      <c r="LI396" s="0"/>
      <c r="LJ396" s="0"/>
      <c r="LK396" s="0"/>
      <c r="LL396" s="0"/>
      <c r="LM396" s="0"/>
      <c r="LN396" s="0"/>
      <c r="LO396" s="0"/>
      <c r="LP396" s="0"/>
      <c r="LQ396" s="0"/>
      <c r="LR396" s="0"/>
      <c r="LS396" s="0"/>
      <c r="LT396" s="0"/>
      <c r="LU396" s="0"/>
      <c r="LV396" s="0"/>
      <c r="LW396" s="0"/>
      <c r="LX396" s="0"/>
      <c r="LY396" s="0"/>
      <c r="LZ396" s="0"/>
      <c r="MA396" s="0"/>
      <c r="MB396" s="0"/>
      <c r="MC396" s="0"/>
      <c r="MD396" s="0"/>
      <c r="ME396" s="0"/>
      <c r="MF396" s="0"/>
      <c r="MG396" s="0"/>
      <c r="MH396" s="0"/>
      <c r="MI396" s="0"/>
      <c r="MJ396" s="0"/>
      <c r="MK396" s="0"/>
      <c r="ML396" s="0"/>
      <c r="MM396" s="0"/>
      <c r="MN396" s="0"/>
      <c r="MO396" s="0"/>
      <c r="MP396" s="0"/>
      <c r="MQ396" s="0"/>
      <c r="MR396" s="0"/>
      <c r="MS396" s="0"/>
      <c r="MT396" s="0"/>
      <c r="MU396" s="0"/>
      <c r="MV396" s="0"/>
      <c r="MW396" s="0"/>
      <c r="MX396" s="0"/>
      <c r="MY396" s="0"/>
      <c r="MZ396" s="0"/>
      <c r="NA396" s="0"/>
      <c r="NB396" s="0"/>
      <c r="NC396" s="0"/>
      <c r="ND396" s="0"/>
      <c r="NE396" s="0"/>
      <c r="NF396" s="0"/>
      <c r="NG396" s="0"/>
      <c r="NH396" s="0"/>
      <c r="NI396" s="0"/>
      <c r="NJ396" s="0"/>
      <c r="NK396" s="0"/>
      <c r="NL396" s="0"/>
      <c r="NM396" s="0"/>
      <c r="NN396" s="0"/>
      <c r="NO396" s="0"/>
      <c r="NP396" s="0"/>
      <c r="NQ396" s="0"/>
      <c r="NR396" s="0"/>
      <c r="NS396" s="0"/>
      <c r="NT396" s="0"/>
      <c r="NU396" s="0"/>
      <c r="NV396" s="0"/>
      <c r="NW396" s="0"/>
      <c r="NX396" s="0"/>
      <c r="NY396" s="0"/>
      <c r="NZ396" s="0"/>
      <c r="OA396" s="0"/>
      <c r="OB396" s="0"/>
      <c r="OC396" s="0"/>
      <c r="OD396" s="0"/>
      <c r="OE396" s="0"/>
      <c r="OF396" s="0"/>
      <c r="OG396" s="0"/>
      <c r="OH396" s="0"/>
      <c r="OI396" s="0"/>
      <c r="OJ396" s="0"/>
      <c r="OK396" s="0"/>
      <c r="OL396" s="0"/>
      <c r="OM396" s="0"/>
      <c r="ON396" s="0"/>
      <c r="OO396" s="0"/>
      <c r="OP396" s="0"/>
      <c r="OQ396" s="0"/>
      <c r="OR396" s="0"/>
      <c r="OS396" s="0"/>
      <c r="OT396" s="0"/>
      <c r="OU396" s="0"/>
      <c r="OV396" s="0"/>
      <c r="OW396" s="0"/>
      <c r="OX396" s="0"/>
      <c r="OY396" s="0"/>
      <c r="OZ396" s="0"/>
      <c r="PA396" s="0"/>
      <c r="PB396" s="0"/>
      <c r="PC396" s="0"/>
      <c r="PD396" s="0"/>
      <c r="PE396" s="0"/>
      <c r="PF396" s="0"/>
      <c r="PG396" s="0"/>
      <c r="PH396" s="0"/>
      <c r="PI396" s="0"/>
      <c r="PJ396" s="0"/>
      <c r="PK396" s="0"/>
      <c r="PL396" s="0"/>
      <c r="PM396" s="0"/>
      <c r="PN396" s="0"/>
      <c r="PO396" s="0"/>
      <c r="PP396" s="0"/>
      <c r="PQ396" s="0"/>
      <c r="PR396" s="0"/>
      <c r="PS396" s="0"/>
      <c r="PT396" s="0"/>
      <c r="PU396" s="0"/>
      <c r="PV396" s="0"/>
      <c r="PW396" s="0"/>
      <c r="PX396" s="0"/>
      <c r="PY396" s="0"/>
      <c r="PZ396" s="0"/>
      <c r="QA396" s="0"/>
      <c r="QB396" s="0"/>
      <c r="QC396" s="0"/>
      <c r="QD396" s="0"/>
      <c r="QE396" s="0"/>
      <c r="QF396" s="0"/>
      <c r="QG396" s="0"/>
      <c r="QH396" s="0"/>
      <c r="QI396" s="0"/>
      <c r="QJ396" s="0"/>
      <c r="QK396" s="0"/>
      <c r="QL396" s="0"/>
      <c r="QM396" s="0"/>
      <c r="QN396" s="0"/>
      <c r="QO396" s="0"/>
      <c r="QP396" s="0"/>
      <c r="QQ396" s="0"/>
      <c r="QR396" s="0"/>
      <c r="QS396" s="0"/>
      <c r="QT396" s="0"/>
      <c r="QU396" s="0"/>
      <c r="QV396" s="0"/>
      <c r="QW396" s="0"/>
      <c r="QX396" s="0"/>
      <c r="QY396" s="0"/>
      <c r="QZ396" s="0"/>
      <c r="RA396" s="0"/>
      <c r="RB396" s="0"/>
      <c r="RC396" s="0"/>
      <c r="RD396" s="0"/>
      <c r="RE396" s="0"/>
      <c r="RF396" s="0"/>
      <c r="RG396" s="0"/>
      <c r="RH396" s="0"/>
      <c r="RI396" s="0"/>
      <c r="RJ396" s="0"/>
      <c r="RK396" s="0"/>
      <c r="RL396" s="0"/>
      <c r="RM396" s="0"/>
      <c r="RN396" s="0"/>
      <c r="RO396" s="0"/>
      <c r="RP396" s="0"/>
      <c r="RQ396" s="0"/>
      <c r="RR396" s="0"/>
      <c r="RS396" s="0"/>
      <c r="RT396" s="0"/>
      <c r="RU396" s="0"/>
      <c r="RV396" s="0"/>
      <c r="RW396" s="0"/>
      <c r="RX396" s="0"/>
      <c r="RY396" s="0"/>
      <c r="RZ396" s="0"/>
      <c r="SA396" s="0"/>
      <c r="SB396" s="0"/>
      <c r="SC396" s="0"/>
      <c r="SD396" s="0"/>
      <c r="SE396" s="0"/>
      <c r="SF396" s="0"/>
      <c r="SG396" s="0"/>
      <c r="SH396" s="0"/>
      <c r="SI396" s="0"/>
      <c r="SJ396" s="0"/>
      <c r="SK396" s="0"/>
      <c r="SL396" s="0"/>
      <c r="SM396" s="0"/>
      <c r="SN396" s="0"/>
      <c r="SO396" s="0"/>
      <c r="SP396" s="0"/>
      <c r="SQ396" s="0"/>
      <c r="SR396" s="0"/>
      <c r="SS396" s="0"/>
      <c r="ST396" s="0"/>
      <c r="SU396" s="0"/>
      <c r="SV396" s="0"/>
      <c r="SW396" s="0"/>
      <c r="SX396" s="0"/>
      <c r="SY396" s="0"/>
      <c r="SZ396" s="0"/>
      <c r="TA396" s="0"/>
      <c r="TB396" s="0"/>
      <c r="TC396" s="0"/>
      <c r="TD396" s="0"/>
      <c r="TE396" s="0"/>
      <c r="TF396" s="0"/>
      <c r="TG396" s="0"/>
      <c r="TH396" s="0"/>
      <c r="TI396" s="0"/>
      <c r="TJ396" s="0"/>
      <c r="TK396" s="0"/>
      <c r="TL396" s="0"/>
      <c r="TM396" s="0"/>
      <c r="TN396" s="0"/>
      <c r="TO396" s="0"/>
      <c r="TP396" s="0"/>
      <c r="TQ396" s="0"/>
      <c r="TR396" s="0"/>
      <c r="TS396" s="0"/>
      <c r="TT396" s="0"/>
      <c r="TU396" s="0"/>
      <c r="TV396" s="0"/>
      <c r="TW396" s="0"/>
      <c r="TX396" s="0"/>
      <c r="TY396" s="0"/>
      <c r="TZ396" s="0"/>
      <c r="UA396" s="0"/>
      <c r="UB396" s="0"/>
      <c r="UC396" s="0"/>
      <c r="UD396" s="0"/>
      <c r="UE396" s="0"/>
      <c r="UF396" s="0"/>
      <c r="UG396" s="0"/>
      <c r="UH396" s="0"/>
      <c r="UI396" s="0"/>
      <c r="UJ396" s="0"/>
      <c r="UK396" s="0"/>
      <c r="UL396" s="0"/>
      <c r="UM396" s="0"/>
      <c r="UN396" s="0"/>
      <c r="UO396" s="0"/>
      <c r="UP396" s="0"/>
      <c r="UQ396" s="0"/>
      <c r="UR396" s="0"/>
      <c r="US396" s="0"/>
      <c r="UT396" s="0"/>
      <c r="UU396" s="0"/>
      <c r="UV396" s="0"/>
      <c r="UW396" s="0"/>
      <c r="UX396" s="0"/>
      <c r="UY396" s="0"/>
      <c r="UZ396" s="0"/>
      <c r="VA396" s="0"/>
      <c r="VB396" s="0"/>
      <c r="VC396" s="0"/>
      <c r="VD396" s="0"/>
      <c r="VE396" s="0"/>
      <c r="VF396" s="0"/>
      <c r="VG396" s="0"/>
      <c r="VH396" s="0"/>
      <c r="VI396" s="0"/>
      <c r="VJ396" s="0"/>
      <c r="VK396" s="0"/>
      <c r="VL396" s="0"/>
      <c r="VM396" s="0"/>
      <c r="VN396" s="0"/>
      <c r="VO396" s="0"/>
      <c r="VP396" s="0"/>
      <c r="VQ396" s="0"/>
      <c r="VR396" s="0"/>
      <c r="VS396" s="0"/>
      <c r="VT396" s="0"/>
      <c r="VU396" s="0"/>
      <c r="VV396" s="0"/>
      <c r="VW396" s="0"/>
      <c r="VX396" s="0"/>
      <c r="VY396" s="0"/>
      <c r="VZ396" s="0"/>
      <c r="WA396" s="0"/>
      <c r="WB396" s="0"/>
      <c r="WC396" s="0"/>
      <c r="WD396" s="0"/>
      <c r="WE396" s="0"/>
      <c r="WF396" s="0"/>
      <c r="WG396" s="0"/>
      <c r="WH396" s="0"/>
      <c r="WI396" s="0"/>
      <c r="WJ396" s="0"/>
      <c r="WK396" s="0"/>
      <c r="WL396" s="0"/>
      <c r="WM396" s="0"/>
      <c r="WN396" s="0"/>
      <c r="WO396" s="0"/>
      <c r="WP396" s="0"/>
      <c r="WQ396" s="0"/>
      <c r="WR396" s="0"/>
      <c r="WS396" s="0"/>
      <c r="WT396" s="0"/>
      <c r="WU396" s="0"/>
      <c r="WV396" s="0"/>
      <c r="WW396" s="0"/>
      <c r="WX396" s="0"/>
      <c r="WY396" s="0"/>
      <c r="WZ396" s="0"/>
      <c r="XA396" s="0"/>
      <c r="XB396" s="0"/>
      <c r="XC396" s="0"/>
      <c r="XD396" s="0"/>
      <c r="XE396" s="0"/>
      <c r="XF396" s="0"/>
      <c r="XG396" s="0"/>
      <c r="XH396" s="0"/>
      <c r="XI396" s="0"/>
      <c r="XJ396" s="0"/>
      <c r="XK396" s="0"/>
      <c r="XL396" s="0"/>
      <c r="XM396" s="0"/>
      <c r="XN396" s="0"/>
      <c r="XO396" s="0"/>
      <c r="XP396" s="0"/>
      <c r="XQ396" s="0"/>
      <c r="XR396" s="0"/>
      <c r="XS396" s="0"/>
      <c r="XT396" s="0"/>
      <c r="XU396" s="0"/>
      <c r="XV396" s="0"/>
      <c r="XW396" s="0"/>
      <c r="XX396" s="0"/>
      <c r="XY396" s="0"/>
      <c r="XZ396" s="0"/>
      <c r="YA396" s="0"/>
      <c r="YB396" s="0"/>
      <c r="YC396" s="0"/>
      <c r="YD396" s="0"/>
      <c r="YE396" s="0"/>
      <c r="YF396" s="0"/>
      <c r="YG396" s="0"/>
      <c r="YH396" s="0"/>
      <c r="YI396" s="0"/>
      <c r="YJ396" s="0"/>
      <c r="YK396" s="0"/>
      <c r="YL396" s="0"/>
      <c r="YM396" s="0"/>
      <c r="YN396" s="0"/>
      <c r="YO396" s="0"/>
      <c r="YP396" s="0"/>
      <c r="YQ396" s="0"/>
      <c r="YR396" s="0"/>
      <c r="YS396" s="0"/>
      <c r="YT396" s="0"/>
      <c r="YU396" s="0"/>
      <c r="YV396" s="0"/>
      <c r="YW396" s="0"/>
      <c r="YX396" s="0"/>
      <c r="YY396" s="0"/>
      <c r="YZ396" s="0"/>
      <c r="ZA396" s="0"/>
      <c r="ZB396" s="0"/>
      <c r="ZC396" s="0"/>
      <c r="ZD396" s="0"/>
      <c r="ZE396" s="0"/>
      <c r="ZF396" s="0"/>
      <c r="ZG396" s="0"/>
      <c r="ZH396" s="0"/>
      <c r="ZI396" s="0"/>
      <c r="ZJ396" s="0"/>
      <c r="ZK396" s="0"/>
      <c r="ZL396" s="0"/>
      <c r="ZM396" s="0"/>
      <c r="ZN396" s="0"/>
      <c r="ZO396" s="0"/>
      <c r="ZP396" s="0"/>
      <c r="ZQ396" s="0"/>
      <c r="ZR396" s="0"/>
      <c r="ZS396" s="0"/>
      <c r="ZT396" s="0"/>
      <c r="ZU396" s="0"/>
      <c r="ZV396" s="0"/>
      <c r="ZW396" s="0"/>
      <c r="ZX396" s="0"/>
      <c r="ZY396" s="0"/>
      <c r="ZZ396" s="0"/>
      <c r="AAA396" s="0"/>
      <c r="AAB396" s="0"/>
      <c r="AAC396" s="0"/>
      <c r="AAD396" s="0"/>
      <c r="AAE396" s="0"/>
      <c r="AAF396" s="0"/>
      <c r="AAG396" s="0"/>
      <c r="AAH396" s="0"/>
      <c r="AAI396" s="0"/>
      <c r="AAJ396" s="0"/>
      <c r="AAK396" s="0"/>
      <c r="AAL396" s="0"/>
      <c r="AAM396" s="0"/>
      <c r="AAN396" s="0"/>
      <c r="AAO396" s="0"/>
      <c r="AAP396" s="0"/>
      <c r="AAQ396" s="0"/>
      <c r="AAR396" s="0"/>
      <c r="AAS396" s="0"/>
      <c r="AAT396" s="0"/>
      <c r="AAU396" s="0"/>
      <c r="AAV396" s="0"/>
      <c r="AAW396" s="0"/>
      <c r="AAX396" s="0"/>
      <c r="AAY396" s="0"/>
      <c r="AAZ396" s="0"/>
      <c r="ABA396" s="0"/>
      <c r="ABB396" s="0"/>
      <c r="ABC396" s="0"/>
      <c r="ABD396" s="0"/>
      <c r="ABE396" s="0"/>
      <c r="ABF396" s="0"/>
      <c r="ABG396" s="0"/>
      <c r="ABH396" s="0"/>
      <c r="ABI396" s="0"/>
      <c r="ABJ396" s="0"/>
      <c r="ABK396" s="0"/>
      <c r="ABL396" s="0"/>
      <c r="ABM396" s="0"/>
      <c r="ABN396" s="0"/>
      <c r="ABO396" s="0"/>
      <c r="ABP396" s="0"/>
      <c r="ABQ396" s="0"/>
      <c r="ABR396" s="0"/>
      <c r="ABS396" s="0"/>
      <c r="ABT396" s="0"/>
      <c r="ABU396" s="0"/>
      <c r="ABV396" s="0"/>
      <c r="ABW396" s="0"/>
      <c r="ABX396" s="0"/>
      <c r="ABY396" s="0"/>
      <c r="ABZ396" s="0"/>
      <c r="ACA396" s="0"/>
      <c r="ACB396" s="0"/>
      <c r="ACC396" s="0"/>
      <c r="ACD396" s="0"/>
      <c r="ACE396" s="0"/>
      <c r="ACF396" s="0"/>
      <c r="ACG396" s="0"/>
      <c r="ACH396" s="0"/>
      <c r="ACI396" s="0"/>
      <c r="ACJ396" s="0"/>
      <c r="ACK396" s="0"/>
      <c r="ACL396" s="0"/>
      <c r="ACM396" s="0"/>
      <c r="ACN396" s="0"/>
      <c r="ACO396" s="0"/>
      <c r="ACP396" s="0"/>
      <c r="ACQ396" s="0"/>
      <c r="ACR396" s="0"/>
      <c r="ACS396" s="0"/>
      <c r="ACT396" s="0"/>
      <c r="ACU396" s="0"/>
      <c r="ACV396" s="0"/>
      <c r="ACW396" s="0"/>
      <c r="ACX396" s="0"/>
      <c r="ACY396" s="0"/>
      <c r="ACZ396" s="0"/>
      <c r="ADA396" s="0"/>
      <c r="ADB396" s="0"/>
      <c r="ADC396" s="0"/>
      <c r="ADD396" s="0"/>
      <c r="ADE396" s="0"/>
      <c r="ADF396" s="0"/>
      <c r="ADG396" s="0"/>
      <c r="ADH396" s="0"/>
      <c r="ADI396" s="0"/>
      <c r="ADJ396" s="0"/>
      <c r="ADK396" s="0"/>
      <c r="ADL396" s="0"/>
      <c r="ADM396" s="0"/>
      <c r="ADN396" s="0"/>
      <c r="ADO396" s="0"/>
      <c r="ADP396" s="0"/>
      <c r="ADQ396" s="0"/>
      <c r="ADR396" s="0"/>
      <c r="ADS396" s="0"/>
      <c r="ADT396" s="0"/>
      <c r="ADU396" s="0"/>
      <c r="ADV396" s="0"/>
      <c r="ADW396" s="0"/>
      <c r="ADX396" s="0"/>
      <c r="ADY396" s="0"/>
      <c r="ADZ396" s="0"/>
      <c r="AEA396" s="0"/>
      <c r="AEB396" s="0"/>
      <c r="AEC396" s="0"/>
      <c r="AED396" s="0"/>
      <c r="AEE396" s="0"/>
      <c r="AEF396" s="0"/>
      <c r="AEG396" s="0"/>
      <c r="AEH396" s="0"/>
      <c r="AEI396" s="0"/>
      <c r="AEJ396" s="0"/>
      <c r="AEK396" s="0"/>
      <c r="AEL396" s="0"/>
      <c r="AEM396" s="0"/>
      <c r="AEN396" s="0"/>
      <c r="AEO396" s="0"/>
      <c r="AEP396" s="0"/>
      <c r="AEQ396" s="0"/>
      <c r="AER396" s="0"/>
      <c r="AES396" s="0"/>
      <c r="AET396" s="0"/>
      <c r="AEU396" s="0"/>
      <c r="AEV396" s="0"/>
      <c r="AEW396" s="0"/>
      <c r="AEX396" s="0"/>
      <c r="AEY396" s="0"/>
      <c r="AEZ396" s="0"/>
      <c r="AFA396" s="0"/>
      <c r="AFB396" s="0"/>
      <c r="AFC396" s="0"/>
      <c r="AFD396" s="0"/>
      <c r="AFE396" s="0"/>
      <c r="AFF396" s="0"/>
      <c r="AFG396" s="0"/>
      <c r="AFH396" s="0"/>
      <c r="AFI396" s="0"/>
      <c r="AFJ396" s="0"/>
      <c r="AFK396" s="0"/>
      <c r="AFL396" s="0"/>
      <c r="AFM396" s="0"/>
      <c r="AFN396" s="0"/>
      <c r="AFO396" s="0"/>
      <c r="AFP396" s="0"/>
      <c r="AFQ396" s="0"/>
      <c r="AFR396" s="0"/>
      <c r="AFS396" s="0"/>
      <c r="AFT396" s="0"/>
      <c r="AFU396" s="0"/>
      <c r="AFV396" s="0"/>
      <c r="AFW396" s="0"/>
      <c r="AFX396" s="0"/>
      <c r="AFY396" s="0"/>
      <c r="AFZ396" s="0"/>
      <c r="AGA396" s="0"/>
      <c r="AGB396" s="0"/>
      <c r="AGC396" s="0"/>
      <c r="AGD396" s="0"/>
      <c r="AGE396" s="0"/>
      <c r="AGF396" s="0"/>
      <c r="AGG396" s="0"/>
      <c r="AGH396" s="0"/>
      <c r="AGI396" s="0"/>
      <c r="AGJ396" s="0"/>
      <c r="AGK396" s="0"/>
      <c r="AGL396" s="0"/>
      <c r="AGM396" s="0"/>
      <c r="AGN396" s="0"/>
      <c r="AGO396" s="0"/>
      <c r="AGP396" s="0"/>
      <c r="AGQ396" s="0"/>
      <c r="AGR396" s="0"/>
      <c r="AGS396" s="0"/>
      <c r="AGT396" s="0"/>
      <c r="AGU396" s="0"/>
      <c r="AGV396" s="0"/>
      <c r="AGW396" s="0"/>
      <c r="AGX396" s="0"/>
      <c r="AGY396" s="0"/>
      <c r="AGZ396" s="0"/>
      <c r="AHA396" s="0"/>
      <c r="AHB396" s="0"/>
      <c r="AHC396" s="0"/>
      <c r="AHD396" s="0"/>
      <c r="AHE396" s="0"/>
      <c r="AHF396" s="0"/>
      <c r="AHG396" s="0"/>
      <c r="AHH396" s="0"/>
      <c r="AHI396" s="0"/>
      <c r="AHJ396" s="0"/>
      <c r="AHK396" s="0"/>
      <c r="AHL396" s="0"/>
      <c r="AHM396" s="0"/>
      <c r="AHN396" s="0"/>
      <c r="AHO396" s="0"/>
      <c r="AHP396" s="0"/>
      <c r="AHQ396" s="0"/>
      <c r="AHR396" s="0"/>
      <c r="AHS396" s="0"/>
      <c r="AHT396" s="0"/>
      <c r="AHU396" s="0"/>
      <c r="AHV396" s="0"/>
      <c r="AHW396" s="0"/>
      <c r="AHX396" s="0"/>
      <c r="AHY396" s="0"/>
      <c r="AHZ396" s="0"/>
      <c r="AIA396" s="0"/>
      <c r="AIB396" s="0"/>
      <c r="AIC396" s="0"/>
      <c r="AID396" s="0"/>
      <c r="AIE396" s="0"/>
      <c r="AIF396" s="0"/>
      <c r="AIG396" s="0"/>
      <c r="AIH396" s="0"/>
      <c r="AII396" s="0"/>
      <c r="AIJ396" s="0"/>
      <c r="AIK396" s="0"/>
      <c r="AIL396" s="0"/>
      <c r="AIM396" s="0"/>
      <c r="AIN396" s="0"/>
      <c r="AIO396" s="0"/>
      <c r="AIP396" s="0"/>
      <c r="AIQ396" s="0"/>
      <c r="AIR396" s="0"/>
      <c r="AIS396" s="0"/>
      <c r="AIT396" s="0"/>
      <c r="AIU396" s="0"/>
      <c r="AIV396" s="0"/>
      <c r="AIW396" s="0"/>
      <c r="AIX396" s="0"/>
      <c r="AIY396" s="0"/>
      <c r="AIZ396" s="0"/>
      <c r="AJA396" s="0"/>
      <c r="AJB396" s="0"/>
      <c r="AJC396" s="0"/>
      <c r="AJD396" s="0"/>
      <c r="AJE396" s="0"/>
      <c r="AJF396" s="0"/>
      <c r="AJG396" s="0"/>
      <c r="AJH396" s="0"/>
      <c r="AJI396" s="0"/>
      <c r="AJJ396" s="0"/>
      <c r="AJK396" s="0"/>
      <c r="AJL396" s="0"/>
      <c r="AJM396" s="0"/>
      <c r="AJN396" s="0"/>
      <c r="AJO396" s="0"/>
      <c r="AJP396" s="0"/>
      <c r="AJQ396" s="0"/>
      <c r="AJR396" s="0"/>
      <c r="AJS396" s="0"/>
      <c r="AJT396" s="0"/>
      <c r="AJU396" s="0"/>
      <c r="AJV396" s="0"/>
      <c r="AJW396" s="0"/>
      <c r="AJX396" s="0"/>
      <c r="AJY396" s="0"/>
      <c r="AJZ396" s="0"/>
      <c r="AKA396" s="0"/>
      <c r="AKB396" s="0"/>
      <c r="AKC396" s="0"/>
      <c r="AKD396" s="0"/>
      <c r="AKE396" s="0"/>
      <c r="AKF396" s="0"/>
      <c r="AKG396" s="0"/>
      <c r="AKH396" s="0"/>
      <c r="AKI396" s="0"/>
      <c r="AKJ396" s="0"/>
      <c r="AKK396" s="0"/>
      <c r="AKL396" s="0"/>
      <c r="AKM396" s="0"/>
      <c r="AKN396" s="0"/>
      <c r="AKO396" s="0"/>
      <c r="AKP396" s="0"/>
      <c r="AKQ396" s="0"/>
      <c r="AKR396" s="0"/>
      <c r="AKS396" s="0"/>
      <c r="AKT396" s="0"/>
      <c r="AKU396" s="0"/>
      <c r="AKV396" s="0"/>
      <c r="AKW396" s="0"/>
      <c r="AKX396" s="0"/>
      <c r="AKY396" s="0"/>
      <c r="AKZ396" s="0"/>
      <c r="ALA396" s="0"/>
      <c r="ALB396" s="0"/>
      <c r="ALC396" s="0"/>
      <c r="ALD396" s="0"/>
      <c r="ALE396" s="0"/>
      <c r="ALF396" s="0"/>
      <c r="ALG396" s="0"/>
      <c r="ALH396" s="0"/>
      <c r="ALI396" s="0"/>
      <c r="ALJ396" s="0"/>
      <c r="ALK396" s="0"/>
      <c r="ALL396" s="0"/>
      <c r="ALM396" s="0"/>
      <c r="ALN396" s="0"/>
      <c r="ALO396" s="0"/>
      <c r="ALP396" s="0"/>
      <c r="ALQ396" s="0"/>
      <c r="ALR396" s="0"/>
      <c r="ALS396" s="0"/>
      <c r="ALT396" s="0"/>
      <c r="ALU396" s="0"/>
      <c r="ALV396" s="0"/>
      <c r="ALW396" s="0"/>
      <c r="ALX396" s="0"/>
      <c r="ALY396" s="0"/>
      <c r="ALZ396" s="0"/>
      <c r="AMA396" s="0"/>
      <c r="AMB396" s="0"/>
      <c r="AMC396" s="0"/>
      <c r="AMD396" s="0"/>
      <c r="AME396" s="0"/>
      <c r="AMF396" s="0"/>
      <c r="AMG396" s="0"/>
      <c r="AMH396" s="0"/>
      <c r="AMI396" s="0"/>
      <c r="AMJ396" s="0"/>
    </row>
    <row r="397" customFormat="false" ht="18.75" hidden="false" customHeight="true" outlineLevel="0" collapsed="false">
      <c r="A397" s="210"/>
      <c r="B397" s="211"/>
      <c r="C397" s="311"/>
      <c r="D397" s="214"/>
      <c r="E397" s="198"/>
      <c r="F397" s="214"/>
      <c r="G397" s="346"/>
      <c r="H397" s="285" t="s">
        <v>218</v>
      </c>
      <c r="I397" s="227" t="s">
        <v>114</v>
      </c>
      <c r="J397" s="228" t="s">
        <v>133</v>
      </c>
      <c r="K397" s="229"/>
      <c r="L397" s="231" t="s">
        <v>114</v>
      </c>
      <c r="M397" s="228" t="s">
        <v>139</v>
      </c>
      <c r="N397" s="288"/>
      <c r="O397" s="228"/>
      <c r="P397" s="228"/>
      <c r="Q397" s="228"/>
      <c r="R397" s="228"/>
      <c r="S397" s="228"/>
      <c r="T397" s="228"/>
      <c r="U397" s="228"/>
      <c r="V397" s="228"/>
      <c r="W397" s="228"/>
      <c r="X397" s="228"/>
      <c r="Y397" s="228"/>
      <c r="Z397" s="228"/>
      <c r="AA397" s="228"/>
      <c r="AB397" s="228"/>
      <c r="AC397" s="228"/>
      <c r="AD397" s="228"/>
      <c r="AE397" s="228"/>
      <c r="AF397" s="235"/>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c r="IX397" s="0"/>
      <c r="IY397" s="0"/>
      <c r="IZ397" s="0"/>
      <c r="JA397" s="0"/>
      <c r="JB397" s="0"/>
      <c r="JC397" s="0"/>
      <c r="JD397" s="0"/>
      <c r="JE397" s="0"/>
      <c r="JF397" s="0"/>
      <c r="JG397" s="0"/>
      <c r="JH397" s="0"/>
      <c r="JI397" s="0"/>
      <c r="JJ397" s="0"/>
      <c r="JK397" s="0"/>
      <c r="JL397" s="0"/>
      <c r="JM397" s="0"/>
      <c r="JN397" s="0"/>
      <c r="JO397" s="0"/>
      <c r="JP397" s="0"/>
      <c r="JQ397" s="0"/>
      <c r="JR397" s="0"/>
      <c r="JS397" s="0"/>
      <c r="JT397" s="0"/>
      <c r="JU397" s="0"/>
      <c r="JV397" s="0"/>
      <c r="JW397" s="0"/>
      <c r="JX397" s="0"/>
      <c r="JY397" s="0"/>
      <c r="JZ397" s="0"/>
      <c r="KA397" s="0"/>
      <c r="KB397" s="0"/>
      <c r="KC397" s="0"/>
      <c r="KD397" s="0"/>
      <c r="KE397" s="0"/>
      <c r="KF397" s="0"/>
      <c r="KG397" s="0"/>
      <c r="KH397" s="0"/>
      <c r="KI397" s="0"/>
      <c r="KJ397" s="0"/>
      <c r="KK397" s="0"/>
      <c r="KL397" s="0"/>
      <c r="KM397" s="0"/>
      <c r="KN397" s="0"/>
      <c r="KO397" s="0"/>
      <c r="KP397" s="0"/>
      <c r="KQ397" s="0"/>
      <c r="KR397" s="0"/>
      <c r="KS397" s="0"/>
      <c r="KT397" s="0"/>
      <c r="KU397" s="0"/>
      <c r="KV397" s="0"/>
      <c r="KW397" s="0"/>
      <c r="KX397" s="0"/>
      <c r="KY397" s="0"/>
      <c r="KZ397" s="0"/>
      <c r="LA397" s="0"/>
      <c r="LB397" s="0"/>
      <c r="LC397" s="0"/>
      <c r="LD397" s="0"/>
      <c r="LE397" s="0"/>
      <c r="LF397" s="0"/>
      <c r="LG397" s="0"/>
      <c r="LH397" s="0"/>
      <c r="LI397" s="0"/>
      <c r="LJ397" s="0"/>
      <c r="LK397" s="0"/>
      <c r="LL397" s="0"/>
      <c r="LM397" s="0"/>
      <c r="LN397" s="0"/>
      <c r="LO397" s="0"/>
      <c r="LP397" s="0"/>
      <c r="LQ397" s="0"/>
      <c r="LR397" s="0"/>
      <c r="LS397" s="0"/>
      <c r="LT397" s="0"/>
      <c r="LU397" s="0"/>
      <c r="LV397" s="0"/>
      <c r="LW397" s="0"/>
      <c r="LX397" s="0"/>
      <c r="LY397" s="0"/>
      <c r="LZ397" s="0"/>
      <c r="MA397" s="0"/>
      <c r="MB397" s="0"/>
      <c r="MC397" s="0"/>
      <c r="MD397" s="0"/>
      <c r="ME397" s="0"/>
      <c r="MF397" s="0"/>
      <c r="MG397" s="0"/>
      <c r="MH397" s="0"/>
      <c r="MI397" s="0"/>
      <c r="MJ397" s="0"/>
      <c r="MK397" s="0"/>
      <c r="ML397" s="0"/>
      <c r="MM397" s="0"/>
      <c r="MN397" s="0"/>
      <c r="MO397" s="0"/>
      <c r="MP397" s="0"/>
      <c r="MQ397" s="0"/>
      <c r="MR397" s="0"/>
      <c r="MS397" s="0"/>
      <c r="MT397" s="0"/>
      <c r="MU397" s="0"/>
      <c r="MV397" s="0"/>
      <c r="MW397" s="0"/>
      <c r="MX397" s="0"/>
      <c r="MY397" s="0"/>
      <c r="MZ397" s="0"/>
      <c r="NA397" s="0"/>
      <c r="NB397" s="0"/>
      <c r="NC397" s="0"/>
      <c r="ND397" s="0"/>
      <c r="NE397" s="0"/>
      <c r="NF397" s="0"/>
      <c r="NG397" s="0"/>
      <c r="NH397" s="0"/>
      <c r="NI397" s="0"/>
      <c r="NJ397" s="0"/>
      <c r="NK397" s="0"/>
      <c r="NL397" s="0"/>
      <c r="NM397" s="0"/>
      <c r="NN397" s="0"/>
      <c r="NO397" s="0"/>
      <c r="NP397" s="0"/>
      <c r="NQ397" s="0"/>
      <c r="NR397" s="0"/>
      <c r="NS397" s="0"/>
      <c r="NT397" s="0"/>
      <c r="NU397" s="0"/>
      <c r="NV397" s="0"/>
      <c r="NW397" s="0"/>
      <c r="NX397" s="0"/>
      <c r="NY397" s="0"/>
      <c r="NZ397" s="0"/>
      <c r="OA397" s="0"/>
      <c r="OB397" s="0"/>
      <c r="OC397" s="0"/>
      <c r="OD397" s="0"/>
      <c r="OE397" s="0"/>
      <c r="OF397" s="0"/>
      <c r="OG397" s="0"/>
      <c r="OH397" s="0"/>
      <c r="OI397" s="0"/>
      <c r="OJ397" s="0"/>
      <c r="OK397" s="0"/>
      <c r="OL397" s="0"/>
      <c r="OM397" s="0"/>
      <c r="ON397" s="0"/>
      <c r="OO397" s="0"/>
      <c r="OP397" s="0"/>
      <c r="OQ397" s="0"/>
      <c r="OR397" s="0"/>
      <c r="OS397" s="0"/>
      <c r="OT397" s="0"/>
      <c r="OU397" s="0"/>
      <c r="OV397" s="0"/>
      <c r="OW397" s="0"/>
      <c r="OX397" s="0"/>
      <c r="OY397" s="0"/>
      <c r="OZ397" s="0"/>
      <c r="PA397" s="0"/>
      <c r="PB397" s="0"/>
      <c r="PC397" s="0"/>
      <c r="PD397" s="0"/>
      <c r="PE397" s="0"/>
      <c r="PF397" s="0"/>
      <c r="PG397" s="0"/>
      <c r="PH397" s="0"/>
      <c r="PI397" s="0"/>
      <c r="PJ397" s="0"/>
      <c r="PK397" s="0"/>
      <c r="PL397" s="0"/>
      <c r="PM397" s="0"/>
      <c r="PN397" s="0"/>
      <c r="PO397" s="0"/>
      <c r="PP397" s="0"/>
      <c r="PQ397" s="0"/>
      <c r="PR397" s="0"/>
      <c r="PS397" s="0"/>
      <c r="PT397" s="0"/>
      <c r="PU397" s="0"/>
      <c r="PV397" s="0"/>
      <c r="PW397" s="0"/>
      <c r="PX397" s="0"/>
      <c r="PY397" s="0"/>
      <c r="PZ397" s="0"/>
      <c r="QA397" s="0"/>
      <c r="QB397" s="0"/>
      <c r="QC397" s="0"/>
      <c r="QD397" s="0"/>
      <c r="QE397" s="0"/>
      <c r="QF397" s="0"/>
      <c r="QG397" s="0"/>
      <c r="QH397" s="0"/>
      <c r="QI397" s="0"/>
      <c r="QJ397" s="0"/>
      <c r="QK397" s="0"/>
      <c r="QL397" s="0"/>
      <c r="QM397" s="0"/>
      <c r="QN397" s="0"/>
      <c r="QO397" s="0"/>
      <c r="QP397" s="0"/>
      <c r="QQ397" s="0"/>
      <c r="QR397" s="0"/>
      <c r="QS397" s="0"/>
      <c r="QT397" s="0"/>
      <c r="QU397" s="0"/>
      <c r="QV397" s="0"/>
      <c r="QW397" s="0"/>
      <c r="QX397" s="0"/>
      <c r="QY397" s="0"/>
      <c r="QZ397" s="0"/>
      <c r="RA397" s="0"/>
      <c r="RB397" s="0"/>
      <c r="RC397" s="0"/>
      <c r="RD397" s="0"/>
      <c r="RE397" s="0"/>
      <c r="RF397" s="0"/>
      <c r="RG397" s="0"/>
      <c r="RH397" s="0"/>
      <c r="RI397" s="0"/>
      <c r="RJ397" s="0"/>
      <c r="RK397" s="0"/>
      <c r="RL397" s="0"/>
      <c r="RM397" s="0"/>
      <c r="RN397" s="0"/>
      <c r="RO397" s="0"/>
      <c r="RP397" s="0"/>
      <c r="RQ397" s="0"/>
      <c r="RR397" s="0"/>
      <c r="RS397" s="0"/>
      <c r="RT397" s="0"/>
      <c r="RU397" s="0"/>
      <c r="RV397" s="0"/>
      <c r="RW397" s="0"/>
      <c r="RX397" s="0"/>
      <c r="RY397" s="0"/>
      <c r="RZ397" s="0"/>
      <c r="SA397" s="0"/>
      <c r="SB397" s="0"/>
      <c r="SC397" s="0"/>
      <c r="SD397" s="0"/>
      <c r="SE397" s="0"/>
      <c r="SF397" s="0"/>
      <c r="SG397" s="0"/>
      <c r="SH397" s="0"/>
      <c r="SI397" s="0"/>
      <c r="SJ397" s="0"/>
      <c r="SK397" s="0"/>
      <c r="SL397" s="0"/>
      <c r="SM397" s="0"/>
      <c r="SN397" s="0"/>
      <c r="SO397" s="0"/>
      <c r="SP397" s="0"/>
      <c r="SQ397" s="0"/>
      <c r="SR397" s="0"/>
      <c r="SS397" s="0"/>
      <c r="ST397" s="0"/>
      <c r="SU397" s="0"/>
      <c r="SV397" s="0"/>
      <c r="SW397" s="0"/>
      <c r="SX397" s="0"/>
      <c r="SY397" s="0"/>
      <c r="SZ397" s="0"/>
      <c r="TA397" s="0"/>
      <c r="TB397" s="0"/>
      <c r="TC397" s="0"/>
      <c r="TD397" s="0"/>
      <c r="TE397" s="0"/>
      <c r="TF397" s="0"/>
      <c r="TG397" s="0"/>
      <c r="TH397" s="0"/>
      <c r="TI397" s="0"/>
      <c r="TJ397" s="0"/>
      <c r="TK397" s="0"/>
      <c r="TL397" s="0"/>
      <c r="TM397" s="0"/>
      <c r="TN397" s="0"/>
      <c r="TO397" s="0"/>
      <c r="TP397" s="0"/>
      <c r="TQ397" s="0"/>
      <c r="TR397" s="0"/>
      <c r="TS397" s="0"/>
      <c r="TT397" s="0"/>
      <c r="TU397" s="0"/>
      <c r="TV397" s="0"/>
      <c r="TW397" s="0"/>
      <c r="TX397" s="0"/>
      <c r="TY397" s="0"/>
      <c r="TZ397" s="0"/>
      <c r="UA397" s="0"/>
      <c r="UB397" s="0"/>
      <c r="UC397" s="0"/>
      <c r="UD397" s="0"/>
      <c r="UE397" s="0"/>
      <c r="UF397" s="0"/>
      <c r="UG397" s="0"/>
      <c r="UH397" s="0"/>
      <c r="UI397" s="0"/>
      <c r="UJ397" s="0"/>
      <c r="UK397" s="0"/>
      <c r="UL397" s="0"/>
      <c r="UM397" s="0"/>
      <c r="UN397" s="0"/>
      <c r="UO397" s="0"/>
      <c r="UP397" s="0"/>
      <c r="UQ397" s="0"/>
      <c r="UR397" s="0"/>
      <c r="US397" s="0"/>
      <c r="UT397" s="0"/>
      <c r="UU397" s="0"/>
      <c r="UV397" s="0"/>
      <c r="UW397" s="0"/>
      <c r="UX397" s="0"/>
      <c r="UY397" s="0"/>
      <c r="UZ397" s="0"/>
      <c r="VA397" s="0"/>
      <c r="VB397" s="0"/>
      <c r="VC397" s="0"/>
      <c r="VD397" s="0"/>
      <c r="VE397" s="0"/>
      <c r="VF397" s="0"/>
      <c r="VG397" s="0"/>
      <c r="VH397" s="0"/>
      <c r="VI397" s="0"/>
      <c r="VJ397" s="0"/>
      <c r="VK397" s="0"/>
      <c r="VL397" s="0"/>
      <c r="VM397" s="0"/>
      <c r="VN397" s="0"/>
      <c r="VO397" s="0"/>
      <c r="VP397" s="0"/>
      <c r="VQ397" s="0"/>
      <c r="VR397" s="0"/>
      <c r="VS397" s="0"/>
      <c r="VT397" s="0"/>
      <c r="VU397" s="0"/>
      <c r="VV397" s="0"/>
      <c r="VW397" s="0"/>
      <c r="VX397" s="0"/>
      <c r="VY397" s="0"/>
      <c r="VZ397" s="0"/>
      <c r="WA397" s="0"/>
      <c r="WB397" s="0"/>
      <c r="WC397" s="0"/>
      <c r="WD397" s="0"/>
      <c r="WE397" s="0"/>
      <c r="WF397" s="0"/>
      <c r="WG397" s="0"/>
      <c r="WH397" s="0"/>
      <c r="WI397" s="0"/>
      <c r="WJ397" s="0"/>
      <c r="WK397" s="0"/>
      <c r="WL397" s="0"/>
      <c r="WM397" s="0"/>
      <c r="WN397" s="0"/>
      <c r="WO397" s="0"/>
      <c r="WP397" s="0"/>
      <c r="WQ397" s="0"/>
      <c r="WR397" s="0"/>
      <c r="WS397" s="0"/>
      <c r="WT397" s="0"/>
      <c r="WU397" s="0"/>
      <c r="WV397" s="0"/>
      <c r="WW397" s="0"/>
      <c r="WX397" s="0"/>
      <c r="WY397" s="0"/>
      <c r="WZ397" s="0"/>
      <c r="XA397" s="0"/>
      <c r="XB397" s="0"/>
      <c r="XC397" s="0"/>
      <c r="XD397" s="0"/>
      <c r="XE397" s="0"/>
      <c r="XF397" s="0"/>
      <c r="XG397" s="0"/>
      <c r="XH397" s="0"/>
      <c r="XI397" s="0"/>
      <c r="XJ397" s="0"/>
      <c r="XK397" s="0"/>
      <c r="XL397" s="0"/>
      <c r="XM397" s="0"/>
      <c r="XN397" s="0"/>
      <c r="XO397" s="0"/>
      <c r="XP397" s="0"/>
      <c r="XQ397" s="0"/>
      <c r="XR397" s="0"/>
      <c r="XS397" s="0"/>
      <c r="XT397" s="0"/>
      <c r="XU397" s="0"/>
      <c r="XV397" s="0"/>
      <c r="XW397" s="0"/>
      <c r="XX397" s="0"/>
      <c r="XY397" s="0"/>
      <c r="XZ397" s="0"/>
      <c r="YA397" s="0"/>
      <c r="YB397" s="0"/>
      <c r="YC397" s="0"/>
      <c r="YD397" s="0"/>
      <c r="YE397" s="0"/>
      <c r="YF397" s="0"/>
      <c r="YG397" s="0"/>
      <c r="YH397" s="0"/>
      <c r="YI397" s="0"/>
      <c r="YJ397" s="0"/>
      <c r="YK397" s="0"/>
      <c r="YL397" s="0"/>
      <c r="YM397" s="0"/>
      <c r="YN397" s="0"/>
      <c r="YO397" s="0"/>
      <c r="YP397" s="0"/>
      <c r="YQ397" s="0"/>
      <c r="YR397" s="0"/>
      <c r="YS397" s="0"/>
      <c r="YT397" s="0"/>
      <c r="YU397" s="0"/>
      <c r="YV397" s="0"/>
      <c r="YW397" s="0"/>
      <c r="YX397" s="0"/>
      <c r="YY397" s="0"/>
      <c r="YZ397" s="0"/>
      <c r="ZA397" s="0"/>
      <c r="ZB397" s="0"/>
      <c r="ZC397" s="0"/>
      <c r="ZD397" s="0"/>
      <c r="ZE397" s="0"/>
      <c r="ZF397" s="0"/>
      <c r="ZG397" s="0"/>
      <c r="ZH397" s="0"/>
      <c r="ZI397" s="0"/>
      <c r="ZJ397" s="0"/>
      <c r="ZK397" s="0"/>
      <c r="ZL397" s="0"/>
      <c r="ZM397" s="0"/>
      <c r="ZN397" s="0"/>
      <c r="ZO397" s="0"/>
      <c r="ZP397" s="0"/>
      <c r="ZQ397" s="0"/>
      <c r="ZR397" s="0"/>
      <c r="ZS397" s="0"/>
      <c r="ZT397" s="0"/>
      <c r="ZU397" s="0"/>
      <c r="ZV397" s="0"/>
      <c r="ZW397" s="0"/>
      <c r="ZX397" s="0"/>
      <c r="ZY397" s="0"/>
      <c r="ZZ397" s="0"/>
      <c r="AAA397" s="0"/>
      <c r="AAB397" s="0"/>
      <c r="AAC397" s="0"/>
      <c r="AAD397" s="0"/>
      <c r="AAE397" s="0"/>
      <c r="AAF397" s="0"/>
      <c r="AAG397" s="0"/>
      <c r="AAH397" s="0"/>
      <c r="AAI397" s="0"/>
      <c r="AAJ397" s="0"/>
      <c r="AAK397" s="0"/>
      <c r="AAL397" s="0"/>
      <c r="AAM397" s="0"/>
      <c r="AAN397" s="0"/>
      <c r="AAO397" s="0"/>
      <c r="AAP397" s="0"/>
      <c r="AAQ397" s="0"/>
      <c r="AAR397" s="0"/>
      <c r="AAS397" s="0"/>
      <c r="AAT397" s="0"/>
      <c r="AAU397" s="0"/>
      <c r="AAV397" s="0"/>
      <c r="AAW397" s="0"/>
      <c r="AAX397" s="0"/>
      <c r="AAY397" s="0"/>
      <c r="AAZ397" s="0"/>
      <c r="ABA397" s="0"/>
      <c r="ABB397" s="0"/>
      <c r="ABC397" s="0"/>
      <c r="ABD397" s="0"/>
      <c r="ABE397" s="0"/>
      <c r="ABF397" s="0"/>
      <c r="ABG397" s="0"/>
      <c r="ABH397" s="0"/>
      <c r="ABI397" s="0"/>
      <c r="ABJ397" s="0"/>
      <c r="ABK397" s="0"/>
      <c r="ABL397" s="0"/>
      <c r="ABM397" s="0"/>
      <c r="ABN397" s="0"/>
      <c r="ABO397" s="0"/>
      <c r="ABP397" s="0"/>
      <c r="ABQ397" s="0"/>
      <c r="ABR397" s="0"/>
      <c r="ABS397" s="0"/>
      <c r="ABT397" s="0"/>
      <c r="ABU397" s="0"/>
      <c r="ABV397" s="0"/>
      <c r="ABW397" s="0"/>
      <c r="ABX397" s="0"/>
      <c r="ABY397" s="0"/>
      <c r="ABZ397" s="0"/>
      <c r="ACA397" s="0"/>
      <c r="ACB397" s="0"/>
      <c r="ACC397" s="0"/>
      <c r="ACD397" s="0"/>
      <c r="ACE397" s="0"/>
      <c r="ACF397" s="0"/>
      <c r="ACG397" s="0"/>
      <c r="ACH397" s="0"/>
      <c r="ACI397" s="0"/>
      <c r="ACJ397" s="0"/>
      <c r="ACK397" s="0"/>
      <c r="ACL397" s="0"/>
      <c r="ACM397" s="0"/>
      <c r="ACN397" s="0"/>
      <c r="ACO397" s="0"/>
      <c r="ACP397" s="0"/>
      <c r="ACQ397" s="0"/>
      <c r="ACR397" s="0"/>
      <c r="ACS397" s="0"/>
      <c r="ACT397" s="0"/>
      <c r="ACU397" s="0"/>
      <c r="ACV397" s="0"/>
      <c r="ACW397" s="0"/>
      <c r="ACX397" s="0"/>
      <c r="ACY397" s="0"/>
      <c r="ACZ397" s="0"/>
      <c r="ADA397" s="0"/>
      <c r="ADB397" s="0"/>
      <c r="ADC397" s="0"/>
      <c r="ADD397" s="0"/>
      <c r="ADE397" s="0"/>
      <c r="ADF397" s="0"/>
      <c r="ADG397" s="0"/>
      <c r="ADH397" s="0"/>
      <c r="ADI397" s="0"/>
      <c r="ADJ397" s="0"/>
      <c r="ADK397" s="0"/>
      <c r="ADL397" s="0"/>
      <c r="ADM397" s="0"/>
      <c r="ADN397" s="0"/>
      <c r="ADO397" s="0"/>
      <c r="ADP397" s="0"/>
      <c r="ADQ397" s="0"/>
      <c r="ADR397" s="0"/>
      <c r="ADS397" s="0"/>
      <c r="ADT397" s="0"/>
      <c r="ADU397" s="0"/>
      <c r="ADV397" s="0"/>
      <c r="ADW397" s="0"/>
      <c r="ADX397" s="0"/>
      <c r="ADY397" s="0"/>
      <c r="ADZ397" s="0"/>
      <c r="AEA397" s="0"/>
      <c r="AEB397" s="0"/>
      <c r="AEC397" s="0"/>
      <c r="AED397" s="0"/>
      <c r="AEE397" s="0"/>
      <c r="AEF397" s="0"/>
      <c r="AEG397" s="0"/>
      <c r="AEH397" s="0"/>
      <c r="AEI397" s="0"/>
      <c r="AEJ397" s="0"/>
      <c r="AEK397" s="0"/>
      <c r="AEL397" s="0"/>
      <c r="AEM397" s="0"/>
      <c r="AEN397" s="0"/>
      <c r="AEO397" s="0"/>
      <c r="AEP397" s="0"/>
      <c r="AEQ397" s="0"/>
      <c r="AER397" s="0"/>
      <c r="AES397" s="0"/>
      <c r="AET397" s="0"/>
      <c r="AEU397" s="0"/>
      <c r="AEV397" s="0"/>
      <c r="AEW397" s="0"/>
      <c r="AEX397" s="0"/>
      <c r="AEY397" s="0"/>
      <c r="AEZ397" s="0"/>
      <c r="AFA397" s="0"/>
      <c r="AFB397" s="0"/>
      <c r="AFC397" s="0"/>
      <c r="AFD397" s="0"/>
      <c r="AFE397" s="0"/>
      <c r="AFF397" s="0"/>
      <c r="AFG397" s="0"/>
      <c r="AFH397" s="0"/>
      <c r="AFI397" s="0"/>
      <c r="AFJ397" s="0"/>
      <c r="AFK397" s="0"/>
      <c r="AFL397" s="0"/>
      <c r="AFM397" s="0"/>
      <c r="AFN397" s="0"/>
      <c r="AFO397" s="0"/>
      <c r="AFP397" s="0"/>
      <c r="AFQ397" s="0"/>
      <c r="AFR397" s="0"/>
      <c r="AFS397" s="0"/>
      <c r="AFT397" s="0"/>
      <c r="AFU397" s="0"/>
      <c r="AFV397" s="0"/>
      <c r="AFW397" s="0"/>
      <c r="AFX397" s="0"/>
      <c r="AFY397" s="0"/>
      <c r="AFZ397" s="0"/>
      <c r="AGA397" s="0"/>
      <c r="AGB397" s="0"/>
      <c r="AGC397" s="0"/>
      <c r="AGD397" s="0"/>
      <c r="AGE397" s="0"/>
      <c r="AGF397" s="0"/>
      <c r="AGG397" s="0"/>
      <c r="AGH397" s="0"/>
      <c r="AGI397" s="0"/>
      <c r="AGJ397" s="0"/>
      <c r="AGK397" s="0"/>
      <c r="AGL397" s="0"/>
      <c r="AGM397" s="0"/>
      <c r="AGN397" s="0"/>
      <c r="AGO397" s="0"/>
      <c r="AGP397" s="0"/>
      <c r="AGQ397" s="0"/>
      <c r="AGR397" s="0"/>
      <c r="AGS397" s="0"/>
      <c r="AGT397" s="0"/>
      <c r="AGU397" s="0"/>
      <c r="AGV397" s="0"/>
      <c r="AGW397" s="0"/>
      <c r="AGX397" s="0"/>
      <c r="AGY397" s="0"/>
      <c r="AGZ397" s="0"/>
      <c r="AHA397" s="0"/>
      <c r="AHB397" s="0"/>
      <c r="AHC397" s="0"/>
      <c r="AHD397" s="0"/>
      <c r="AHE397" s="0"/>
      <c r="AHF397" s="0"/>
      <c r="AHG397" s="0"/>
      <c r="AHH397" s="0"/>
      <c r="AHI397" s="0"/>
      <c r="AHJ397" s="0"/>
      <c r="AHK397" s="0"/>
      <c r="AHL397" s="0"/>
      <c r="AHM397" s="0"/>
      <c r="AHN397" s="0"/>
      <c r="AHO397" s="0"/>
      <c r="AHP397" s="0"/>
      <c r="AHQ397" s="0"/>
      <c r="AHR397" s="0"/>
      <c r="AHS397" s="0"/>
      <c r="AHT397" s="0"/>
      <c r="AHU397" s="0"/>
      <c r="AHV397" s="0"/>
      <c r="AHW397" s="0"/>
      <c r="AHX397" s="0"/>
      <c r="AHY397" s="0"/>
      <c r="AHZ397" s="0"/>
      <c r="AIA397" s="0"/>
      <c r="AIB397" s="0"/>
      <c r="AIC397" s="0"/>
      <c r="AID397" s="0"/>
      <c r="AIE397" s="0"/>
      <c r="AIF397" s="0"/>
      <c r="AIG397" s="0"/>
      <c r="AIH397" s="0"/>
      <c r="AII397" s="0"/>
      <c r="AIJ397" s="0"/>
      <c r="AIK397" s="0"/>
      <c r="AIL397" s="0"/>
      <c r="AIM397" s="0"/>
      <c r="AIN397" s="0"/>
      <c r="AIO397" s="0"/>
      <c r="AIP397" s="0"/>
      <c r="AIQ397" s="0"/>
      <c r="AIR397" s="0"/>
      <c r="AIS397" s="0"/>
      <c r="AIT397" s="0"/>
      <c r="AIU397" s="0"/>
      <c r="AIV397" s="0"/>
      <c r="AIW397" s="0"/>
      <c r="AIX397" s="0"/>
      <c r="AIY397" s="0"/>
      <c r="AIZ397" s="0"/>
      <c r="AJA397" s="0"/>
      <c r="AJB397" s="0"/>
      <c r="AJC397" s="0"/>
      <c r="AJD397" s="0"/>
      <c r="AJE397" s="0"/>
      <c r="AJF397" s="0"/>
      <c r="AJG397" s="0"/>
      <c r="AJH397" s="0"/>
      <c r="AJI397" s="0"/>
      <c r="AJJ397" s="0"/>
      <c r="AJK397" s="0"/>
      <c r="AJL397" s="0"/>
      <c r="AJM397" s="0"/>
      <c r="AJN397" s="0"/>
      <c r="AJO397" s="0"/>
      <c r="AJP397" s="0"/>
      <c r="AJQ397" s="0"/>
      <c r="AJR397" s="0"/>
      <c r="AJS397" s="0"/>
      <c r="AJT397" s="0"/>
      <c r="AJU397" s="0"/>
      <c r="AJV397" s="0"/>
      <c r="AJW397" s="0"/>
      <c r="AJX397" s="0"/>
      <c r="AJY397" s="0"/>
      <c r="AJZ397" s="0"/>
      <c r="AKA397" s="0"/>
      <c r="AKB397" s="0"/>
      <c r="AKC397" s="0"/>
      <c r="AKD397" s="0"/>
      <c r="AKE397" s="0"/>
      <c r="AKF397" s="0"/>
      <c r="AKG397" s="0"/>
      <c r="AKH397" s="0"/>
      <c r="AKI397" s="0"/>
      <c r="AKJ397" s="0"/>
      <c r="AKK397" s="0"/>
      <c r="AKL397" s="0"/>
      <c r="AKM397" s="0"/>
      <c r="AKN397" s="0"/>
      <c r="AKO397" s="0"/>
      <c r="AKP397" s="0"/>
      <c r="AKQ397" s="0"/>
      <c r="AKR397" s="0"/>
      <c r="AKS397" s="0"/>
      <c r="AKT397" s="0"/>
      <c r="AKU397" s="0"/>
      <c r="AKV397" s="0"/>
      <c r="AKW397" s="0"/>
      <c r="AKX397" s="0"/>
      <c r="AKY397" s="0"/>
      <c r="AKZ397" s="0"/>
      <c r="ALA397" s="0"/>
      <c r="ALB397" s="0"/>
      <c r="ALC397" s="0"/>
      <c r="ALD397" s="0"/>
      <c r="ALE397" s="0"/>
      <c r="ALF397" s="0"/>
      <c r="ALG397" s="0"/>
      <c r="ALH397" s="0"/>
      <c r="ALI397" s="0"/>
      <c r="ALJ397" s="0"/>
      <c r="ALK397" s="0"/>
      <c r="ALL397" s="0"/>
      <c r="ALM397" s="0"/>
      <c r="ALN397" s="0"/>
      <c r="ALO397" s="0"/>
      <c r="ALP397" s="0"/>
      <c r="ALQ397" s="0"/>
      <c r="ALR397" s="0"/>
      <c r="ALS397" s="0"/>
      <c r="ALT397" s="0"/>
      <c r="ALU397" s="0"/>
      <c r="ALV397" s="0"/>
      <c r="ALW397" s="0"/>
      <c r="ALX397" s="0"/>
      <c r="ALY397" s="0"/>
      <c r="ALZ397" s="0"/>
      <c r="AMA397" s="0"/>
      <c r="AMB397" s="0"/>
      <c r="AMC397" s="0"/>
      <c r="AMD397" s="0"/>
      <c r="AME397" s="0"/>
      <c r="AMF397" s="0"/>
      <c r="AMG397" s="0"/>
      <c r="AMH397" s="0"/>
      <c r="AMI397" s="0"/>
      <c r="AMJ397" s="0"/>
    </row>
    <row r="398" customFormat="false" ht="18.75" hidden="false" customHeight="true" outlineLevel="0" collapsed="false">
      <c r="A398" s="210"/>
      <c r="B398" s="211"/>
      <c r="C398" s="311"/>
      <c r="D398" s="214"/>
      <c r="E398" s="198"/>
      <c r="F398" s="214"/>
      <c r="G398" s="346"/>
      <c r="H398" s="196" t="s">
        <v>219</v>
      </c>
      <c r="I398" s="227" t="s">
        <v>114</v>
      </c>
      <c r="J398" s="228" t="s">
        <v>133</v>
      </c>
      <c r="K398" s="229"/>
      <c r="L398" s="231" t="s">
        <v>114</v>
      </c>
      <c r="M398" s="228" t="s">
        <v>139</v>
      </c>
      <c r="N398" s="288"/>
      <c r="O398" s="228"/>
      <c r="P398" s="228"/>
      <c r="Q398" s="228"/>
      <c r="R398" s="228"/>
      <c r="S398" s="228"/>
      <c r="T398" s="228"/>
      <c r="U398" s="228"/>
      <c r="V398" s="228"/>
      <c r="W398" s="228"/>
      <c r="X398" s="228"/>
      <c r="Y398" s="228"/>
      <c r="Z398" s="228"/>
      <c r="AA398" s="228"/>
      <c r="AB398" s="228"/>
      <c r="AC398" s="228"/>
      <c r="AD398" s="228"/>
      <c r="AE398" s="228"/>
      <c r="AF398" s="235"/>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c r="IX398" s="0"/>
      <c r="IY398" s="0"/>
      <c r="IZ398" s="0"/>
      <c r="JA398" s="0"/>
      <c r="JB398" s="0"/>
      <c r="JC398" s="0"/>
      <c r="JD398" s="0"/>
      <c r="JE398" s="0"/>
      <c r="JF398" s="0"/>
      <c r="JG398" s="0"/>
      <c r="JH398" s="0"/>
      <c r="JI398" s="0"/>
      <c r="JJ398" s="0"/>
      <c r="JK398" s="0"/>
      <c r="JL398" s="0"/>
      <c r="JM398" s="0"/>
      <c r="JN398" s="0"/>
      <c r="JO398" s="0"/>
      <c r="JP398" s="0"/>
      <c r="JQ398" s="0"/>
      <c r="JR398" s="0"/>
      <c r="JS398" s="0"/>
      <c r="JT398" s="0"/>
      <c r="JU398" s="0"/>
      <c r="JV398" s="0"/>
      <c r="JW398" s="0"/>
      <c r="JX398" s="0"/>
      <c r="JY398" s="0"/>
      <c r="JZ398" s="0"/>
      <c r="KA398" s="0"/>
      <c r="KB398" s="0"/>
      <c r="KC398" s="0"/>
      <c r="KD398" s="0"/>
      <c r="KE398" s="0"/>
      <c r="KF398" s="0"/>
      <c r="KG398" s="0"/>
      <c r="KH398" s="0"/>
      <c r="KI398" s="0"/>
      <c r="KJ398" s="0"/>
      <c r="KK398" s="0"/>
      <c r="KL398" s="0"/>
      <c r="KM398" s="0"/>
      <c r="KN398" s="0"/>
      <c r="KO398" s="0"/>
      <c r="KP398" s="0"/>
      <c r="KQ398" s="0"/>
      <c r="KR398" s="0"/>
      <c r="KS398" s="0"/>
      <c r="KT398" s="0"/>
      <c r="KU398" s="0"/>
      <c r="KV398" s="0"/>
      <c r="KW398" s="0"/>
      <c r="KX398" s="0"/>
      <c r="KY398" s="0"/>
      <c r="KZ398" s="0"/>
      <c r="LA398" s="0"/>
      <c r="LB398" s="0"/>
      <c r="LC398" s="0"/>
      <c r="LD398" s="0"/>
      <c r="LE398" s="0"/>
      <c r="LF398" s="0"/>
      <c r="LG398" s="0"/>
      <c r="LH398" s="0"/>
      <c r="LI398" s="0"/>
      <c r="LJ398" s="0"/>
      <c r="LK398" s="0"/>
      <c r="LL398" s="0"/>
      <c r="LM398" s="0"/>
      <c r="LN398" s="0"/>
      <c r="LO398" s="0"/>
      <c r="LP398" s="0"/>
      <c r="LQ398" s="0"/>
      <c r="LR398" s="0"/>
      <c r="LS398" s="0"/>
      <c r="LT398" s="0"/>
      <c r="LU398" s="0"/>
      <c r="LV398" s="0"/>
      <c r="LW398" s="0"/>
      <c r="LX398" s="0"/>
      <c r="LY398" s="0"/>
      <c r="LZ398" s="0"/>
      <c r="MA398" s="0"/>
      <c r="MB398" s="0"/>
      <c r="MC398" s="0"/>
      <c r="MD398" s="0"/>
      <c r="ME398" s="0"/>
      <c r="MF398" s="0"/>
      <c r="MG398" s="0"/>
      <c r="MH398" s="0"/>
      <c r="MI398" s="0"/>
      <c r="MJ398" s="0"/>
      <c r="MK398" s="0"/>
      <c r="ML398" s="0"/>
      <c r="MM398" s="0"/>
      <c r="MN398" s="0"/>
      <c r="MO398" s="0"/>
      <c r="MP398" s="0"/>
      <c r="MQ398" s="0"/>
      <c r="MR398" s="0"/>
      <c r="MS398" s="0"/>
      <c r="MT398" s="0"/>
      <c r="MU398" s="0"/>
      <c r="MV398" s="0"/>
      <c r="MW398" s="0"/>
      <c r="MX398" s="0"/>
      <c r="MY398" s="0"/>
      <c r="MZ398" s="0"/>
      <c r="NA398" s="0"/>
      <c r="NB398" s="0"/>
      <c r="NC398" s="0"/>
      <c r="ND398" s="0"/>
      <c r="NE398" s="0"/>
      <c r="NF398" s="0"/>
      <c r="NG398" s="0"/>
      <c r="NH398" s="0"/>
      <c r="NI398" s="0"/>
      <c r="NJ398" s="0"/>
      <c r="NK398" s="0"/>
      <c r="NL398" s="0"/>
      <c r="NM398" s="0"/>
      <c r="NN398" s="0"/>
      <c r="NO398" s="0"/>
      <c r="NP398" s="0"/>
      <c r="NQ398" s="0"/>
      <c r="NR398" s="0"/>
      <c r="NS398" s="0"/>
      <c r="NT398" s="0"/>
      <c r="NU398" s="0"/>
      <c r="NV398" s="0"/>
      <c r="NW398" s="0"/>
      <c r="NX398" s="0"/>
      <c r="NY398" s="0"/>
      <c r="NZ398" s="0"/>
      <c r="OA398" s="0"/>
      <c r="OB398" s="0"/>
      <c r="OC398" s="0"/>
      <c r="OD398" s="0"/>
      <c r="OE398" s="0"/>
      <c r="OF398" s="0"/>
      <c r="OG398" s="0"/>
      <c r="OH398" s="0"/>
      <c r="OI398" s="0"/>
      <c r="OJ398" s="0"/>
      <c r="OK398" s="0"/>
      <c r="OL398" s="0"/>
      <c r="OM398" s="0"/>
      <c r="ON398" s="0"/>
      <c r="OO398" s="0"/>
      <c r="OP398" s="0"/>
      <c r="OQ398" s="0"/>
      <c r="OR398" s="0"/>
      <c r="OS398" s="0"/>
      <c r="OT398" s="0"/>
      <c r="OU398" s="0"/>
      <c r="OV398" s="0"/>
      <c r="OW398" s="0"/>
      <c r="OX398" s="0"/>
      <c r="OY398" s="0"/>
      <c r="OZ398" s="0"/>
      <c r="PA398" s="0"/>
      <c r="PB398" s="0"/>
      <c r="PC398" s="0"/>
      <c r="PD398" s="0"/>
      <c r="PE398" s="0"/>
      <c r="PF398" s="0"/>
      <c r="PG398" s="0"/>
      <c r="PH398" s="0"/>
      <c r="PI398" s="0"/>
      <c r="PJ398" s="0"/>
      <c r="PK398" s="0"/>
      <c r="PL398" s="0"/>
      <c r="PM398" s="0"/>
      <c r="PN398" s="0"/>
      <c r="PO398" s="0"/>
      <c r="PP398" s="0"/>
      <c r="PQ398" s="0"/>
      <c r="PR398" s="0"/>
      <c r="PS398" s="0"/>
      <c r="PT398" s="0"/>
      <c r="PU398" s="0"/>
      <c r="PV398" s="0"/>
      <c r="PW398" s="0"/>
      <c r="PX398" s="0"/>
      <c r="PY398" s="0"/>
      <c r="PZ398" s="0"/>
      <c r="QA398" s="0"/>
      <c r="QB398" s="0"/>
      <c r="QC398" s="0"/>
      <c r="QD398" s="0"/>
      <c r="QE398" s="0"/>
      <c r="QF398" s="0"/>
      <c r="QG398" s="0"/>
      <c r="QH398" s="0"/>
      <c r="QI398" s="0"/>
      <c r="QJ398" s="0"/>
      <c r="QK398" s="0"/>
      <c r="QL398" s="0"/>
      <c r="QM398" s="0"/>
      <c r="QN398" s="0"/>
      <c r="QO398" s="0"/>
      <c r="QP398" s="0"/>
      <c r="QQ398" s="0"/>
      <c r="QR398" s="0"/>
      <c r="QS398" s="0"/>
      <c r="QT398" s="0"/>
      <c r="QU398" s="0"/>
      <c r="QV398" s="0"/>
      <c r="QW398" s="0"/>
      <c r="QX398" s="0"/>
      <c r="QY398" s="0"/>
      <c r="QZ398" s="0"/>
      <c r="RA398" s="0"/>
      <c r="RB398" s="0"/>
      <c r="RC398" s="0"/>
      <c r="RD398" s="0"/>
      <c r="RE398" s="0"/>
      <c r="RF398" s="0"/>
      <c r="RG398" s="0"/>
      <c r="RH398" s="0"/>
      <c r="RI398" s="0"/>
      <c r="RJ398" s="0"/>
      <c r="RK398" s="0"/>
      <c r="RL398" s="0"/>
      <c r="RM398" s="0"/>
      <c r="RN398" s="0"/>
      <c r="RO398" s="0"/>
      <c r="RP398" s="0"/>
      <c r="RQ398" s="0"/>
      <c r="RR398" s="0"/>
      <c r="RS398" s="0"/>
      <c r="RT398" s="0"/>
      <c r="RU398" s="0"/>
      <c r="RV398" s="0"/>
      <c r="RW398" s="0"/>
      <c r="RX398" s="0"/>
      <c r="RY398" s="0"/>
      <c r="RZ398" s="0"/>
      <c r="SA398" s="0"/>
      <c r="SB398" s="0"/>
      <c r="SC398" s="0"/>
      <c r="SD398" s="0"/>
      <c r="SE398" s="0"/>
      <c r="SF398" s="0"/>
      <c r="SG398" s="0"/>
      <c r="SH398" s="0"/>
      <c r="SI398" s="0"/>
      <c r="SJ398" s="0"/>
      <c r="SK398" s="0"/>
      <c r="SL398" s="0"/>
      <c r="SM398" s="0"/>
      <c r="SN398" s="0"/>
      <c r="SO398" s="0"/>
      <c r="SP398" s="0"/>
      <c r="SQ398" s="0"/>
      <c r="SR398" s="0"/>
      <c r="SS398" s="0"/>
      <c r="ST398" s="0"/>
      <c r="SU398" s="0"/>
      <c r="SV398" s="0"/>
      <c r="SW398" s="0"/>
      <c r="SX398" s="0"/>
      <c r="SY398" s="0"/>
      <c r="SZ398" s="0"/>
      <c r="TA398" s="0"/>
      <c r="TB398" s="0"/>
      <c r="TC398" s="0"/>
      <c r="TD398" s="0"/>
      <c r="TE398" s="0"/>
      <c r="TF398" s="0"/>
      <c r="TG398" s="0"/>
      <c r="TH398" s="0"/>
      <c r="TI398" s="0"/>
      <c r="TJ398" s="0"/>
      <c r="TK398" s="0"/>
      <c r="TL398" s="0"/>
      <c r="TM398" s="0"/>
      <c r="TN398" s="0"/>
      <c r="TO398" s="0"/>
      <c r="TP398" s="0"/>
      <c r="TQ398" s="0"/>
      <c r="TR398" s="0"/>
      <c r="TS398" s="0"/>
      <c r="TT398" s="0"/>
      <c r="TU398" s="0"/>
      <c r="TV398" s="0"/>
      <c r="TW398" s="0"/>
      <c r="TX398" s="0"/>
      <c r="TY398" s="0"/>
      <c r="TZ398" s="0"/>
      <c r="UA398" s="0"/>
      <c r="UB398" s="0"/>
      <c r="UC398" s="0"/>
      <c r="UD398" s="0"/>
      <c r="UE398" s="0"/>
      <c r="UF398" s="0"/>
      <c r="UG398" s="0"/>
      <c r="UH398" s="0"/>
      <c r="UI398" s="0"/>
      <c r="UJ398" s="0"/>
      <c r="UK398" s="0"/>
      <c r="UL398" s="0"/>
      <c r="UM398" s="0"/>
      <c r="UN398" s="0"/>
      <c r="UO398" s="0"/>
      <c r="UP398" s="0"/>
      <c r="UQ398" s="0"/>
      <c r="UR398" s="0"/>
      <c r="US398" s="0"/>
      <c r="UT398" s="0"/>
      <c r="UU398" s="0"/>
      <c r="UV398" s="0"/>
      <c r="UW398" s="0"/>
      <c r="UX398" s="0"/>
      <c r="UY398" s="0"/>
      <c r="UZ398" s="0"/>
      <c r="VA398" s="0"/>
      <c r="VB398" s="0"/>
      <c r="VC398" s="0"/>
      <c r="VD398" s="0"/>
      <c r="VE398" s="0"/>
      <c r="VF398" s="0"/>
      <c r="VG398" s="0"/>
      <c r="VH398" s="0"/>
      <c r="VI398" s="0"/>
      <c r="VJ398" s="0"/>
      <c r="VK398" s="0"/>
      <c r="VL398" s="0"/>
      <c r="VM398" s="0"/>
      <c r="VN398" s="0"/>
      <c r="VO398" s="0"/>
      <c r="VP398" s="0"/>
      <c r="VQ398" s="0"/>
      <c r="VR398" s="0"/>
      <c r="VS398" s="0"/>
      <c r="VT398" s="0"/>
      <c r="VU398" s="0"/>
      <c r="VV398" s="0"/>
      <c r="VW398" s="0"/>
      <c r="VX398" s="0"/>
      <c r="VY398" s="0"/>
      <c r="VZ398" s="0"/>
      <c r="WA398" s="0"/>
      <c r="WB398" s="0"/>
      <c r="WC398" s="0"/>
      <c r="WD398" s="0"/>
      <c r="WE398" s="0"/>
      <c r="WF398" s="0"/>
      <c r="WG398" s="0"/>
      <c r="WH398" s="0"/>
      <c r="WI398" s="0"/>
      <c r="WJ398" s="0"/>
      <c r="WK398" s="0"/>
      <c r="WL398" s="0"/>
      <c r="WM398" s="0"/>
      <c r="WN398" s="0"/>
      <c r="WO398" s="0"/>
      <c r="WP398" s="0"/>
      <c r="WQ398" s="0"/>
      <c r="WR398" s="0"/>
      <c r="WS398" s="0"/>
      <c r="WT398" s="0"/>
      <c r="WU398" s="0"/>
      <c r="WV398" s="0"/>
      <c r="WW398" s="0"/>
      <c r="WX398" s="0"/>
      <c r="WY398" s="0"/>
      <c r="WZ398" s="0"/>
      <c r="XA398" s="0"/>
      <c r="XB398" s="0"/>
      <c r="XC398" s="0"/>
      <c r="XD398" s="0"/>
      <c r="XE398" s="0"/>
      <c r="XF398" s="0"/>
      <c r="XG398" s="0"/>
      <c r="XH398" s="0"/>
      <c r="XI398" s="0"/>
      <c r="XJ398" s="0"/>
      <c r="XK398" s="0"/>
      <c r="XL398" s="0"/>
      <c r="XM398" s="0"/>
      <c r="XN398" s="0"/>
      <c r="XO398" s="0"/>
      <c r="XP398" s="0"/>
      <c r="XQ398" s="0"/>
      <c r="XR398" s="0"/>
      <c r="XS398" s="0"/>
      <c r="XT398" s="0"/>
      <c r="XU398" s="0"/>
      <c r="XV398" s="0"/>
      <c r="XW398" s="0"/>
      <c r="XX398" s="0"/>
      <c r="XY398" s="0"/>
      <c r="XZ398" s="0"/>
      <c r="YA398" s="0"/>
      <c r="YB398" s="0"/>
      <c r="YC398" s="0"/>
      <c r="YD398" s="0"/>
      <c r="YE398" s="0"/>
      <c r="YF398" s="0"/>
      <c r="YG398" s="0"/>
      <c r="YH398" s="0"/>
      <c r="YI398" s="0"/>
      <c r="YJ398" s="0"/>
      <c r="YK398" s="0"/>
      <c r="YL398" s="0"/>
      <c r="YM398" s="0"/>
      <c r="YN398" s="0"/>
      <c r="YO398" s="0"/>
      <c r="YP398" s="0"/>
      <c r="YQ398" s="0"/>
      <c r="YR398" s="0"/>
      <c r="YS398" s="0"/>
      <c r="YT398" s="0"/>
      <c r="YU398" s="0"/>
      <c r="YV398" s="0"/>
      <c r="YW398" s="0"/>
      <c r="YX398" s="0"/>
      <c r="YY398" s="0"/>
      <c r="YZ398" s="0"/>
      <c r="ZA398" s="0"/>
      <c r="ZB398" s="0"/>
      <c r="ZC398" s="0"/>
      <c r="ZD398" s="0"/>
      <c r="ZE398" s="0"/>
      <c r="ZF398" s="0"/>
      <c r="ZG398" s="0"/>
      <c r="ZH398" s="0"/>
      <c r="ZI398" s="0"/>
      <c r="ZJ398" s="0"/>
      <c r="ZK398" s="0"/>
      <c r="ZL398" s="0"/>
      <c r="ZM398" s="0"/>
      <c r="ZN398" s="0"/>
      <c r="ZO398" s="0"/>
      <c r="ZP398" s="0"/>
      <c r="ZQ398" s="0"/>
      <c r="ZR398" s="0"/>
      <c r="ZS398" s="0"/>
      <c r="ZT398" s="0"/>
      <c r="ZU398" s="0"/>
      <c r="ZV398" s="0"/>
      <c r="ZW398" s="0"/>
      <c r="ZX398" s="0"/>
      <c r="ZY398" s="0"/>
      <c r="ZZ398" s="0"/>
      <c r="AAA398" s="0"/>
      <c r="AAB398" s="0"/>
      <c r="AAC398" s="0"/>
      <c r="AAD398" s="0"/>
      <c r="AAE398" s="0"/>
      <c r="AAF398" s="0"/>
      <c r="AAG398" s="0"/>
      <c r="AAH398" s="0"/>
      <c r="AAI398" s="0"/>
      <c r="AAJ398" s="0"/>
      <c r="AAK398" s="0"/>
      <c r="AAL398" s="0"/>
      <c r="AAM398" s="0"/>
      <c r="AAN398" s="0"/>
      <c r="AAO398" s="0"/>
      <c r="AAP398" s="0"/>
      <c r="AAQ398" s="0"/>
      <c r="AAR398" s="0"/>
      <c r="AAS398" s="0"/>
      <c r="AAT398" s="0"/>
      <c r="AAU398" s="0"/>
      <c r="AAV398" s="0"/>
      <c r="AAW398" s="0"/>
      <c r="AAX398" s="0"/>
      <c r="AAY398" s="0"/>
      <c r="AAZ398" s="0"/>
      <c r="ABA398" s="0"/>
      <c r="ABB398" s="0"/>
      <c r="ABC398" s="0"/>
      <c r="ABD398" s="0"/>
      <c r="ABE398" s="0"/>
      <c r="ABF398" s="0"/>
      <c r="ABG398" s="0"/>
      <c r="ABH398" s="0"/>
      <c r="ABI398" s="0"/>
      <c r="ABJ398" s="0"/>
      <c r="ABK398" s="0"/>
      <c r="ABL398" s="0"/>
      <c r="ABM398" s="0"/>
      <c r="ABN398" s="0"/>
      <c r="ABO398" s="0"/>
      <c r="ABP398" s="0"/>
      <c r="ABQ398" s="0"/>
      <c r="ABR398" s="0"/>
      <c r="ABS398" s="0"/>
      <c r="ABT398" s="0"/>
      <c r="ABU398" s="0"/>
      <c r="ABV398" s="0"/>
      <c r="ABW398" s="0"/>
      <c r="ABX398" s="0"/>
      <c r="ABY398" s="0"/>
      <c r="ABZ398" s="0"/>
      <c r="ACA398" s="0"/>
      <c r="ACB398" s="0"/>
      <c r="ACC398" s="0"/>
      <c r="ACD398" s="0"/>
      <c r="ACE398" s="0"/>
      <c r="ACF398" s="0"/>
      <c r="ACG398" s="0"/>
      <c r="ACH398" s="0"/>
      <c r="ACI398" s="0"/>
      <c r="ACJ398" s="0"/>
      <c r="ACK398" s="0"/>
      <c r="ACL398" s="0"/>
      <c r="ACM398" s="0"/>
      <c r="ACN398" s="0"/>
      <c r="ACO398" s="0"/>
      <c r="ACP398" s="0"/>
      <c r="ACQ398" s="0"/>
      <c r="ACR398" s="0"/>
      <c r="ACS398" s="0"/>
      <c r="ACT398" s="0"/>
      <c r="ACU398" s="0"/>
      <c r="ACV398" s="0"/>
      <c r="ACW398" s="0"/>
      <c r="ACX398" s="0"/>
      <c r="ACY398" s="0"/>
      <c r="ACZ398" s="0"/>
      <c r="ADA398" s="0"/>
      <c r="ADB398" s="0"/>
      <c r="ADC398" s="0"/>
      <c r="ADD398" s="0"/>
      <c r="ADE398" s="0"/>
      <c r="ADF398" s="0"/>
      <c r="ADG398" s="0"/>
      <c r="ADH398" s="0"/>
      <c r="ADI398" s="0"/>
      <c r="ADJ398" s="0"/>
      <c r="ADK398" s="0"/>
      <c r="ADL398" s="0"/>
      <c r="ADM398" s="0"/>
      <c r="ADN398" s="0"/>
      <c r="ADO398" s="0"/>
      <c r="ADP398" s="0"/>
      <c r="ADQ398" s="0"/>
      <c r="ADR398" s="0"/>
      <c r="ADS398" s="0"/>
      <c r="ADT398" s="0"/>
      <c r="ADU398" s="0"/>
      <c r="ADV398" s="0"/>
      <c r="ADW398" s="0"/>
      <c r="ADX398" s="0"/>
      <c r="ADY398" s="0"/>
      <c r="ADZ398" s="0"/>
      <c r="AEA398" s="0"/>
      <c r="AEB398" s="0"/>
      <c r="AEC398" s="0"/>
      <c r="AED398" s="0"/>
      <c r="AEE398" s="0"/>
      <c r="AEF398" s="0"/>
      <c r="AEG398" s="0"/>
      <c r="AEH398" s="0"/>
      <c r="AEI398" s="0"/>
      <c r="AEJ398" s="0"/>
      <c r="AEK398" s="0"/>
      <c r="AEL398" s="0"/>
      <c r="AEM398" s="0"/>
      <c r="AEN398" s="0"/>
      <c r="AEO398" s="0"/>
      <c r="AEP398" s="0"/>
      <c r="AEQ398" s="0"/>
      <c r="AER398" s="0"/>
      <c r="AES398" s="0"/>
      <c r="AET398" s="0"/>
      <c r="AEU398" s="0"/>
      <c r="AEV398" s="0"/>
      <c r="AEW398" s="0"/>
      <c r="AEX398" s="0"/>
      <c r="AEY398" s="0"/>
      <c r="AEZ398" s="0"/>
      <c r="AFA398" s="0"/>
      <c r="AFB398" s="0"/>
      <c r="AFC398" s="0"/>
      <c r="AFD398" s="0"/>
      <c r="AFE398" s="0"/>
      <c r="AFF398" s="0"/>
      <c r="AFG398" s="0"/>
      <c r="AFH398" s="0"/>
      <c r="AFI398" s="0"/>
      <c r="AFJ398" s="0"/>
      <c r="AFK398" s="0"/>
      <c r="AFL398" s="0"/>
      <c r="AFM398" s="0"/>
      <c r="AFN398" s="0"/>
      <c r="AFO398" s="0"/>
      <c r="AFP398" s="0"/>
      <c r="AFQ398" s="0"/>
      <c r="AFR398" s="0"/>
      <c r="AFS398" s="0"/>
      <c r="AFT398" s="0"/>
      <c r="AFU398" s="0"/>
      <c r="AFV398" s="0"/>
      <c r="AFW398" s="0"/>
      <c r="AFX398" s="0"/>
      <c r="AFY398" s="0"/>
      <c r="AFZ398" s="0"/>
      <c r="AGA398" s="0"/>
      <c r="AGB398" s="0"/>
      <c r="AGC398" s="0"/>
      <c r="AGD398" s="0"/>
      <c r="AGE398" s="0"/>
      <c r="AGF398" s="0"/>
      <c r="AGG398" s="0"/>
      <c r="AGH398" s="0"/>
      <c r="AGI398" s="0"/>
      <c r="AGJ398" s="0"/>
      <c r="AGK398" s="0"/>
      <c r="AGL398" s="0"/>
      <c r="AGM398" s="0"/>
      <c r="AGN398" s="0"/>
      <c r="AGO398" s="0"/>
      <c r="AGP398" s="0"/>
      <c r="AGQ398" s="0"/>
      <c r="AGR398" s="0"/>
      <c r="AGS398" s="0"/>
      <c r="AGT398" s="0"/>
      <c r="AGU398" s="0"/>
      <c r="AGV398" s="0"/>
      <c r="AGW398" s="0"/>
      <c r="AGX398" s="0"/>
      <c r="AGY398" s="0"/>
      <c r="AGZ398" s="0"/>
      <c r="AHA398" s="0"/>
      <c r="AHB398" s="0"/>
      <c r="AHC398" s="0"/>
      <c r="AHD398" s="0"/>
      <c r="AHE398" s="0"/>
      <c r="AHF398" s="0"/>
      <c r="AHG398" s="0"/>
      <c r="AHH398" s="0"/>
      <c r="AHI398" s="0"/>
      <c r="AHJ398" s="0"/>
      <c r="AHK398" s="0"/>
      <c r="AHL398" s="0"/>
      <c r="AHM398" s="0"/>
      <c r="AHN398" s="0"/>
      <c r="AHO398" s="0"/>
      <c r="AHP398" s="0"/>
      <c r="AHQ398" s="0"/>
      <c r="AHR398" s="0"/>
      <c r="AHS398" s="0"/>
      <c r="AHT398" s="0"/>
      <c r="AHU398" s="0"/>
      <c r="AHV398" s="0"/>
      <c r="AHW398" s="0"/>
      <c r="AHX398" s="0"/>
      <c r="AHY398" s="0"/>
      <c r="AHZ398" s="0"/>
      <c r="AIA398" s="0"/>
      <c r="AIB398" s="0"/>
      <c r="AIC398" s="0"/>
      <c r="AID398" s="0"/>
      <c r="AIE398" s="0"/>
      <c r="AIF398" s="0"/>
      <c r="AIG398" s="0"/>
      <c r="AIH398" s="0"/>
      <c r="AII398" s="0"/>
      <c r="AIJ398" s="0"/>
      <c r="AIK398" s="0"/>
      <c r="AIL398" s="0"/>
      <c r="AIM398" s="0"/>
      <c r="AIN398" s="0"/>
      <c r="AIO398" s="0"/>
      <c r="AIP398" s="0"/>
      <c r="AIQ398" s="0"/>
      <c r="AIR398" s="0"/>
      <c r="AIS398" s="0"/>
      <c r="AIT398" s="0"/>
      <c r="AIU398" s="0"/>
      <c r="AIV398" s="0"/>
      <c r="AIW398" s="0"/>
      <c r="AIX398" s="0"/>
      <c r="AIY398" s="0"/>
      <c r="AIZ398" s="0"/>
      <c r="AJA398" s="0"/>
      <c r="AJB398" s="0"/>
      <c r="AJC398" s="0"/>
      <c r="AJD398" s="0"/>
      <c r="AJE398" s="0"/>
      <c r="AJF398" s="0"/>
      <c r="AJG398" s="0"/>
      <c r="AJH398" s="0"/>
      <c r="AJI398" s="0"/>
      <c r="AJJ398" s="0"/>
      <c r="AJK398" s="0"/>
      <c r="AJL398" s="0"/>
      <c r="AJM398" s="0"/>
      <c r="AJN398" s="0"/>
      <c r="AJO398" s="0"/>
      <c r="AJP398" s="0"/>
      <c r="AJQ398" s="0"/>
      <c r="AJR398" s="0"/>
      <c r="AJS398" s="0"/>
      <c r="AJT398" s="0"/>
      <c r="AJU398" s="0"/>
      <c r="AJV398" s="0"/>
      <c r="AJW398" s="0"/>
      <c r="AJX398" s="0"/>
      <c r="AJY398" s="0"/>
      <c r="AJZ398" s="0"/>
      <c r="AKA398" s="0"/>
      <c r="AKB398" s="0"/>
      <c r="AKC398" s="0"/>
      <c r="AKD398" s="0"/>
      <c r="AKE398" s="0"/>
      <c r="AKF398" s="0"/>
      <c r="AKG398" s="0"/>
      <c r="AKH398" s="0"/>
      <c r="AKI398" s="0"/>
      <c r="AKJ398" s="0"/>
      <c r="AKK398" s="0"/>
      <c r="AKL398" s="0"/>
      <c r="AKM398" s="0"/>
      <c r="AKN398" s="0"/>
      <c r="AKO398" s="0"/>
      <c r="AKP398" s="0"/>
      <c r="AKQ398" s="0"/>
      <c r="AKR398" s="0"/>
      <c r="AKS398" s="0"/>
      <c r="AKT398" s="0"/>
      <c r="AKU398" s="0"/>
      <c r="AKV398" s="0"/>
      <c r="AKW398" s="0"/>
      <c r="AKX398" s="0"/>
      <c r="AKY398" s="0"/>
      <c r="AKZ398" s="0"/>
      <c r="ALA398" s="0"/>
      <c r="ALB398" s="0"/>
      <c r="ALC398" s="0"/>
      <c r="ALD398" s="0"/>
      <c r="ALE398" s="0"/>
      <c r="ALF398" s="0"/>
      <c r="ALG398" s="0"/>
      <c r="ALH398" s="0"/>
      <c r="ALI398" s="0"/>
      <c r="ALJ398" s="0"/>
      <c r="ALK398" s="0"/>
      <c r="ALL398" s="0"/>
      <c r="ALM398" s="0"/>
      <c r="ALN398" s="0"/>
      <c r="ALO398" s="0"/>
      <c r="ALP398" s="0"/>
      <c r="ALQ398" s="0"/>
      <c r="ALR398" s="0"/>
      <c r="ALS398" s="0"/>
      <c r="ALT398" s="0"/>
      <c r="ALU398" s="0"/>
      <c r="ALV398" s="0"/>
      <c r="ALW398" s="0"/>
      <c r="ALX398" s="0"/>
      <c r="ALY398" s="0"/>
      <c r="ALZ398" s="0"/>
      <c r="AMA398" s="0"/>
      <c r="AMB398" s="0"/>
      <c r="AMC398" s="0"/>
      <c r="AMD398" s="0"/>
      <c r="AME398" s="0"/>
      <c r="AMF398" s="0"/>
      <c r="AMG398" s="0"/>
      <c r="AMH398" s="0"/>
      <c r="AMI398" s="0"/>
      <c r="AMJ398" s="0"/>
    </row>
    <row r="399" customFormat="false" ht="18.75" hidden="false" customHeight="true" outlineLevel="0" collapsed="false">
      <c r="A399" s="210"/>
      <c r="B399" s="211"/>
      <c r="C399" s="311"/>
      <c r="D399" s="214"/>
      <c r="E399" s="198"/>
      <c r="F399" s="214"/>
      <c r="G399" s="346"/>
      <c r="H399" s="250" t="s">
        <v>220</v>
      </c>
      <c r="I399" s="227" t="s">
        <v>114</v>
      </c>
      <c r="J399" s="228" t="s">
        <v>133</v>
      </c>
      <c r="K399" s="229"/>
      <c r="L399" s="231" t="s">
        <v>114</v>
      </c>
      <c r="M399" s="228" t="s">
        <v>139</v>
      </c>
      <c r="N399" s="288"/>
      <c r="O399" s="228"/>
      <c r="P399" s="228"/>
      <c r="Q399" s="228"/>
      <c r="R399" s="228"/>
      <c r="S399" s="228"/>
      <c r="T399" s="228"/>
      <c r="U399" s="228"/>
      <c r="V399" s="228"/>
      <c r="W399" s="228"/>
      <c r="X399" s="228"/>
      <c r="Y399" s="228"/>
      <c r="Z399" s="228"/>
      <c r="AA399" s="228"/>
      <c r="AB399" s="228"/>
      <c r="AC399" s="228"/>
      <c r="AD399" s="228"/>
      <c r="AE399" s="228"/>
      <c r="AF399" s="235"/>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c r="IX399" s="0"/>
      <c r="IY399" s="0"/>
      <c r="IZ399" s="0"/>
      <c r="JA399" s="0"/>
      <c r="JB399" s="0"/>
      <c r="JC399" s="0"/>
      <c r="JD399" s="0"/>
      <c r="JE399" s="0"/>
      <c r="JF399" s="0"/>
      <c r="JG399" s="0"/>
      <c r="JH399" s="0"/>
      <c r="JI399" s="0"/>
      <c r="JJ399" s="0"/>
      <c r="JK399" s="0"/>
      <c r="JL399" s="0"/>
      <c r="JM399" s="0"/>
      <c r="JN399" s="0"/>
      <c r="JO399" s="0"/>
      <c r="JP399" s="0"/>
      <c r="JQ399" s="0"/>
      <c r="JR399" s="0"/>
      <c r="JS399" s="0"/>
      <c r="JT399" s="0"/>
      <c r="JU399" s="0"/>
      <c r="JV399" s="0"/>
      <c r="JW399" s="0"/>
      <c r="JX399" s="0"/>
      <c r="JY399" s="0"/>
      <c r="JZ399" s="0"/>
      <c r="KA399" s="0"/>
      <c r="KB399" s="0"/>
      <c r="KC399" s="0"/>
      <c r="KD399" s="0"/>
      <c r="KE399" s="0"/>
      <c r="KF399" s="0"/>
      <c r="KG399" s="0"/>
      <c r="KH399" s="0"/>
      <c r="KI399" s="0"/>
      <c r="KJ399" s="0"/>
      <c r="KK399" s="0"/>
      <c r="KL399" s="0"/>
      <c r="KM399" s="0"/>
      <c r="KN399" s="0"/>
      <c r="KO399" s="0"/>
      <c r="KP399" s="0"/>
      <c r="KQ399" s="0"/>
      <c r="KR399" s="0"/>
      <c r="KS399" s="0"/>
      <c r="KT399" s="0"/>
      <c r="KU399" s="0"/>
      <c r="KV399" s="0"/>
      <c r="KW399" s="0"/>
      <c r="KX399" s="0"/>
      <c r="KY399" s="0"/>
      <c r="KZ399" s="0"/>
      <c r="LA399" s="0"/>
      <c r="LB399" s="0"/>
      <c r="LC399" s="0"/>
      <c r="LD399" s="0"/>
      <c r="LE399" s="0"/>
      <c r="LF399" s="0"/>
      <c r="LG399" s="0"/>
      <c r="LH399" s="0"/>
      <c r="LI399" s="0"/>
      <c r="LJ399" s="0"/>
      <c r="LK399" s="0"/>
      <c r="LL399" s="0"/>
      <c r="LM399" s="0"/>
      <c r="LN399" s="0"/>
      <c r="LO399" s="0"/>
      <c r="LP399" s="0"/>
      <c r="LQ399" s="0"/>
      <c r="LR399" s="0"/>
      <c r="LS399" s="0"/>
      <c r="LT399" s="0"/>
      <c r="LU399" s="0"/>
      <c r="LV399" s="0"/>
      <c r="LW399" s="0"/>
      <c r="LX399" s="0"/>
      <c r="LY399" s="0"/>
      <c r="LZ399" s="0"/>
      <c r="MA399" s="0"/>
      <c r="MB399" s="0"/>
      <c r="MC399" s="0"/>
      <c r="MD399" s="0"/>
      <c r="ME399" s="0"/>
      <c r="MF399" s="0"/>
      <c r="MG399" s="0"/>
      <c r="MH399" s="0"/>
      <c r="MI399" s="0"/>
      <c r="MJ399" s="0"/>
      <c r="MK399" s="0"/>
      <c r="ML399" s="0"/>
      <c r="MM399" s="0"/>
      <c r="MN399" s="0"/>
      <c r="MO399" s="0"/>
      <c r="MP399" s="0"/>
      <c r="MQ399" s="0"/>
      <c r="MR399" s="0"/>
      <c r="MS399" s="0"/>
      <c r="MT399" s="0"/>
      <c r="MU399" s="0"/>
      <c r="MV399" s="0"/>
      <c r="MW399" s="0"/>
      <c r="MX399" s="0"/>
      <c r="MY399" s="0"/>
      <c r="MZ399" s="0"/>
      <c r="NA399" s="0"/>
      <c r="NB399" s="0"/>
      <c r="NC399" s="0"/>
      <c r="ND399" s="0"/>
      <c r="NE399" s="0"/>
      <c r="NF399" s="0"/>
      <c r="NG399" s="0"/>
      <c r="NH399" s="0"/>
      <c r="NI399" s="0"/>
      <c r="NJ399" s="0"/>
      <c r="NK399" s="0"/>
      <c r="NL399" s="0"/>
      <c r="NM399" s="0"/>
      <c r="NN399" s="0"/>
      <c r="NO399" s="0"/>
      <c r="NP399" s="0"/>
      <c r="NQ399" s="0"/>
      <c r="NR399" s="0"/>
      <c r="NS399" s="0"/>
      <c r="NT399" s="0"/>
      <c r="NU399" s="0"/>
      <c r="NV399" s="0"/>
      <c r="NW399" s="0"/>
      <c r="NX399" s="0"/>
      <c r="NY399" s="0"/>
      <c r="NZ399" s="0"/>
      <c r="OA399" s="0"/>
      <c r="OB399" s="0"/>
      <c r="OC399" s="0"/>
      <c r="OD399" s="0"/>
      <c r="OE399" s="0"/>
      <c r="OF399" s="0"/>
      <c r="OG399" s="0"/>
      <c r="OH399" s="0"/>
      <c r="OI399" s="0"/>
      <c r="OJ399" s="0"/>
      <c r="OK399" s="0"/>
      <c r="OL399" s="0"/>
      <c r="OM399" s="0"/>
      <c r="ON399" s="0"/>
      <c r="OO399" s="0"/>
      <c r="OP399" s="0"/>
      <c r="OQ399" s="0"/>
      <c r="OR399" s="0"/>
      <c r="OS399" s="0"/>
      <c r="OT399" s="0"/>
      <c r="OU399" s="0"/>
      <c r="OV399" s="0"/>
      <c r="OW399" s="0"/>
      <c r="OX399" s="0"/>
      <c r="OY399" s="0"/>
      <c r="OZ399" s="0"/>
      <c r="PA399" s="0"/>
      <c r="PB399" s="0"/>
      <c r="PC399" s="0"/>
      <c r="PD399" s="0"/>
      <c r="PE399" s="0"/>
      <c r="PF399" s="0"/>
      <c r="PG399" s="0"/>
      <c r="PH399" s="0"/>
      <c r="PI399" s="0"/>
      <c r="PJ399" s="0"/>
      <c r="PK399" s="0"/>
      <c r="PL399" s="0"/>
      <c r="PM399" s="0"/>
      <c r="PN399" s="0"/>
      <c r="PO399" s="0"/>
      <c r="PP399" s="0"/>
      <c r="PQ399" s="0"/>
      <c r="PR399" s="0"/>
      <c r="PS399" s="0"/>
      <c r="PT399" s="0"/>
      <c r="PU399" s="0"/>
      <c r="PV399" s="0"/>
      <c r="PW399" s="0"/>
      <c r="PX399" s="0"/>
      <c r="PY399" s="0"/>
      <c r="PZ399" s="0"/>
      <c r="QA399" s="0"/>
      <c r="QB399" s="0"/>
      <c r="QC399" s="0"/>
      <c r="QD399" s="0"/>
      <c r="QE399" s="0"/>
      <c r="QF399" s="0"/>
      <c r="QG399" s="0"/>
      <c r="QH399" s="0"/>
      <c r="QI399" s="0"/>
      <c r="QJ399" s="0"/>
      <c r="QK399" s="0"/>
      <c r="QL399" s="0"/>
      <c r="QM399" s="0"/>
      <c r="QN399" s="0"/>
      <c r="QO399" s="0"/>
      <c r="QP399" s="0"/>
      <c r="QQ399" s="0"/>
      <c r="QR399" s="0"/>
      <c r="QS399" s="0"/>
      <c r="QT399" s="0"/>
      <c r="QU399" s="0"/>
      <c r="QV399" s="0"/>
      <c r="QW399" s="0"/>
      <c r="QX399" s="0"/>
      <c r="QY399" s="0"/>
      <c r="QZ399" s="0"/>
      <c r="RA399" s="0"/>
      <c r="RB399" s="0"/>
      <c r="RC399" s="0"/>
      <c r="RD399" s="0"/>
      <c r="RE399" s="0"/>
      <c r="RF399" s="0"/>
      <c r="RG399" s="0"/>
      <c r="RH399" s="0"/>
      <c r="RI399" s="0"/>
      <c r="RJ399" s="0"/>
      <c r="RK399" s="0"/>
      <c r="RL399" s="0"/>
      <c r="RM399" s="0"/>
      <c r="RN399" s="0"/>
      <c r="RO399" s="0"/>
      <c r="RP399" s="0"/>
      <c r="RQ399" s="0"/>
      <c r="RR399" s="0"/>
      <c r="RS399" s="0"/>
      <c r="RT399" s="0"/>
      <c r="RU399" s="0"/>
      <c r="RV399" s="0"/>
      <c r="RW399" s="0"/>
      <c r="RX399" s="0"/>
      <c r="RY399" s="0"/>
      <c r="RZ399" s="0"/>
      <c r="SA399" s="0"/>
      <c r="SB399" s="0"/>
      <c r="SC399" s="0"/>
      <c r="SD399" s="0"/>
      <c r="SE399" s="0"/>
      <c r="SF399" s="0"/>
      <c r="SG399" s="0"/>
      <c r="SH399" s="0"/>
      <c r="SI399" s="0"/>
      <c r="SJ399" s="0"/>
      <c r="SK399" s="0"/>
      <c r="SL399" s="0"/>
      <c r="SM399" s="0"/>
      <c r="SN399" s="0"/>
      <c r="SO399" s="0"/>
      <c r="SP399" s="0"/>
      <c r="SQ399" s="0"/>
      <c r="SR399" s="0"/>
      <c r="SS399" s="0"/>
      <c r="ST399" s="0"/>
      <c r="SU399" s="0"/>
      <c r="SV399" s="0"/>
      <c r="SW399" s="0"/>
      <c r="SX399" s="0"/>
      <c r="SY399" s="0"/>
      <c r="SZ399" s="0"/>
      <c r="TA399" s="0"/>
      <c r="TB399" s="0"/>
      <c r="TC399" s="0"/>
      <c r="TD399" s="0"/>
      <c r="TE399" s="0"/>
      <c r="TF399" s="0"/>
      <c r="TG399" s="0"/>
      <c r="TH399" s="0"/>
      <c r="TI399" s="0"/>
      <c r="TJ399" s="0"/>
      <c r="TK399" s="0"/>
      <c r="TL399" s="0"/>
      <c r="TM399" s="0"/>
      <c r="TN399" s="0"/>
      <c r="TO399" s="0"/>
      <c r="TP399" s="0"/>
      <c r="TQ399" s="0"/>
      <c r="TR399" s="0"/>
      <c r="TS399" s="0"/>
      <c r="TT399" s="0"/>
      <c r="TU399" s="0"/>
      <c r="TV399" s="0"/>
      <c r="TW399" s="0"/>
      <c r="TX399" s="0"/>
      <c r="TY399" s="0"/>
      <c r="TZ399" s="0"/>
      <c r="UA399" s="0"/>
      <c r="UB399" s="0"/>
      <c r="UC399" s="0"/>
      <c r="UD399" s="0"/>
      <c r="UE399" s="0"/>
      <c r="UF399" s="0"/>
      <c r="UG399" s="0"/>
      <c r="UH399" s="0"/>
      <c r="UI399" s="0"/>
      <c r="UJ399" s="0"/>
      <c r="UK399" s="0"/>
      <c r="UL399" s="0"/>
      <c r="UM399" s="0"/>
      <c r="UN399" s="0"/>
      <c r="UO399" s="0"/>
      <c r="UP399" s="0"/>
      <c r="UQ399" s="0"/>
      <c r="UR399" s="0"/>
      <c r="US399" s="0"/>
      <c r="UT399" s="0"/>
      <c r="UU399" s="0"/>
      <c r="UV399" s="0"/>
      <c r="UW399" s="0"/>
      <c r="UX399" s="0"/>
      <c r="UY399" s="0"/>
      <c r="UZ399" s="0"/>
      <c r="VA399" s="0"/>
      <c r="VB399" s="0"/>
      <c r="VC399" s="0"/>
      <c r="VD399" s="0"/>
      <c r="VE399" s="0"/>
      <c r="VF399" s="0"/>
      <c r="VG399" s="0"/>
      <c r="VH399" s="0"/>
      <c r="VI399" s="0"/>
      <c r="VJ399" s="0"/>
      <c r="VK399" s="0"/>
      <c r="VL399" s="0"/>
      <c r="VM399" s="0"/>
      <c r="VN399" s="0"/>
      <c r="VO399" s="0"/>
      <c r="VP399" s="0"/>
      <c r="VQ399" s="0"/>
      <c r="VR399" s="0"/>
      <c r="VS399" s="0"/>
      <c r="VT399" s="0"/>
      <c r="VU399" s="0"/>
      <c r="VV399" s="0"/>
      <c r="VW399" s="0"/>
      <c r="VX399" s="0"/>
      <c r="VY399" s="0"/>
      <c r="VZ399" s="0"/>
      <c r="WA399" s="0"/>
      <c r="WB399" s="0"/>
      <c r="WC399" s="0"/>
      <c r="WD399" s="0"/>
      <c r="WE399" s="0"/>
      <c r="WF399" s="0"/>
      <c r="WG399" s="0"/>
      <c r="WH399" s="0"/>
      <c r="WI399" s="0"/>
      <c r="WJ399" s="0"/>
      <c r="WK399" s="0"/>
      <c r="WL399" s="0"/>
      <c r="WM399" s="0"/>
      <c r="WN399" s="0"/>
      <c r="WO399" s="0"/>
      <c r="WP399" s="0"/>
      <c r="WQ399" s="0"/>
      <c r="WR399" s="0"/>
      <c r="WS399" s="0"/>
      <c r="WT399" s="0"/>
      <c r="WU399" s="0"/>
      <c r="WV399" s="0"/>
      <c r="WW399" s="0"/>
      <c r="WX399" s="0"/>
      <c r="WY399" s="0"/>
      <c r="WZ399" s="0"/>
      <c r="XA399" s="0"/>
      <c r="XB399" s="0"/>
      <c r="XC399" s="0"/>
      <c r="XD399" s="0"/>
      <c r="XE399" s="0"/>
      <c r="XF399" s="0"/>
      <c r="XG399" s="0"/>
      <c r="XH399" s="0"/>
      <c r="XI399" s="0"/>
      <c r="XJ399" s="0"/>
      <c r="XK399" s="0"/>
      <c r="XL399" s="0"/>
      <c r="XM399" s="0"/>
      <c r="XN399" s="0"/>
      <c r="XO399" s="0"/>
      <c r="XP399" s="0"/>
      <c r="XQ399" s="0"/>
      <c r="XR399" s="0"/>
      <c r="XS399" s="0"/>
      <c r="XT399" s="0"/>
      <c r="XU399" s="0"/>
      <c r="XV399" s="0"/>
      <c r="XW399" s="0"/>
      <c r="XX399" s="0"/>
      <c r="XY399" s="0"/>
      <c r="XZ399" s="0"/>
      <c r="YA399" s="0"/>
      <c r="YB399" s="0"/>
      <c r="YC399" s="0"/>
      <c r="YD399" s="0"/>
      <c r="YE399" s="0"/>
      <c r="YF399" s="0"/>
      <c r="YG399" s="0"/>
      <c r="YH399" s="0"/>
      <c r="YI399" s="0"/>
      <c r="YJ399" s="0"/>
      <c r="YK399" s="0"/>
      <c r="YL399" s="0"/>
      <c r="YM399" s="0"/>
      <c r="YN399" s="0"/>
      <c r="YO399" s="0"/>
      <c r="YP399" s="0"/>
      <c r="YQ399" s="0"/>
      <c r="YR399" s="0"/>
      <c r="YS399" s="0"/>
      <c r="YT399" s="0"/>
      <c r="YU399" s="0"/>
      <c r="YV399" s="0"/>
      <c r="YW399" s="0"/>
      <c r="YX399" s="0"/>
      <c r="YY399" s="0"/>
      <c r="YZ399" s="0"/>
      <c r="ZA399" s="0"/>
      <c r="ZB399" s="0"/>
      <c r="ZC399" s="0"/>
      <c r="ZD399" s="0"/>
      <c r="ZE399" s="0"/>
      <c r="ZF399" s="0"/>
      <c r="ZG399" s="0"/>
      <c r="ZH399" s="0"/>
      <c r="ZI399" s="0"/>
      <c r="ZJ399" s="0"/>
      <c r="ZK399" s="0"/>
      <c r="ZL399" s="0"/>
      <c r="ZM399" s="0"/>
      <c r="ZN399" s="0"/>
      <c r="ZO399" s="0"/>
      <c r="ZP399" s="0"/>
      <c r="ZQ399" s="0"/>
      <c r="ZR399" s="0"/>
      <c r="ZS399" s="0"/>
      <c r="ZT399" s="0"/>
      <c r="ZU399" s="0"/>
      <c r="ZV399" s="0"/>
      <c r="ZW399" s="0"/>
      <c r="ZX399" s="0"/>
      <c r="ZY399" s="0"/>
      <c r="ZZ399" s="0"/>
      <c r="AAA399" s="0"/>
      <c r="AAB399" s="0"/>
      <c r="AAC399" s="0"/>
      <c r="AAD399" s="0"/>
      <c r="AAE399" s="0"/>
      <c r="AAF399" s="0"/>
      <c r="AAG399" s="0"/>
      <c r="AAH399" s="0"/>
      <c r="AAI399" s="0"/>
      <c r="AAJ399" s="0"/>
      <c r="AAK399" s="0"/>
      <c r="AAL399" s="0"/>
      <c r="AAM399" s="0"/>
      <c r="AAN399" s="0"/>
      <c r="AAO399" s="0"/>
      <c r="AAP399" s="0"/>
      <c r="AAQ399" s="0"/>
      <c r="AAR399" s="0"/>
      <c r="AAS399" s="0"/>
      <c r="AAT399" s="0"/>
      <c r="AAU399" s="0"/>
      <c r="AAV399" s="0"/>
      <c r="AAW399" s="0"/>
      <c r="AAX399" s="0"/>
      <c r="AAY399" s="0"/>
      <c r="AAZ399" s="0"/>
      <c r="ABA399" s="0"/>
      <c r="ABB399" s="0"/>
      <c r="ABC399" s="0"/>
      <c r="ABD399" s="0"/>
      <c r="ABE399" s="0"/>
      <c r="ABF399" s="0"/>
      <c r="ABG399" s="0"/>
      <c r="ABH399" s="0"/>
      <c r="ABI399" s="0"/>
      <c r="ABJ399" s="0"/>
      <c r="ABK399" s="0"/>
      <c r="ABL399" s="0"/>
      <c r="ABM399" s="0"/>
      <c r="ABN399" s="0"/>
      <c r="ABO399" s="0"/>
      <c r="ABP399" s="0"/>
      <c r="ABQ399" s="0"/>
      <c r="ABR399" s="0"/>
      <c r="ABS399" s="0"/>
      <c r="ABT399" s="0"/>
      <c r="ABU399" s="0"/>
      <c r="ABV399" s="0"/>
      <c r="ABW399" s="0"/>
      <c r="ABX399" s="0"/>
      <c r="ABY399" s="0"/>
      <c r="ABZ399" s="0"/>
      <c r="ACA399" s="0"/>
      <c r="ACB399" s="0"/>
      <c r="ACC399" s="0"/>
      <c r="ACD399" s="0"/>
      <c r="ACE399" s="0"/>
      <c r="ACF399" s="0"/>
      <c r="ACG399" s="0"/>
      <c r="ACH399" s="0"/>
      <c r="ACI399" s="0"/>
      <c r="ACJ399" s="0"/>
      <c r="ACK399" s="0"/>
      <c r="ACL399" s="0"/>
      <c r="ACM399" s="0"/>
      <c r="ACN399" s="0"/>
      <c r="ACO399" s="0"/>
      <c r="ACP399" s="0"/>
      <c r="ACQ399" s="0"/>
      <c r="ACR399" s="0"/>
      <c r="ACS399" s="0"/>
      <c r="ACT399" s="0"/>
      <c r="ACU399" s="0"/>
      <c r="ACV399" s="0"/>
      <c r="ACW399" s="0"/>
      <c r="ACX399" s="0"/>
      <c r="ACY399" s="0"/>
      <c r="ACZ399" s="0"/>
      <c r="ADA399" s="0"/>
      <c r="ADB399" s="0"/>
      <c r="ADC399" s="0"/>
      <c r="ADD399" s="0"/>
      <c r="ADE399" s="0"/>
      <c r="ADF399" s="0"/>
      <c r="ADG399" s="0"/>
      <c r="ADH399" s="0"/>
      <c r="ADI399" s="0"/>
      <c r="ADJ399" s="0"/>
      <c r="ADK399" s="0"/>
      <c r="ADL399" s="0"/>
      <c r="ADM399" s="0"/>
      <c r="ADN399" s="0"/>
      <c r="ADO399" s="0"/>
      <c r="ADP399" s="0"/>
      <c r="ADQ399" s="0"/>
      <c r="ADR399" s="0"/>
      <c r="ADS399" s="0"/>
      <c r="ADT399" s="0"/>
      <c r="ADU399" s="0"/>
      <c r="ADV399" s="0"/>
      <c r="ADW399" s="0"/>
      <c r="ADX399" s="0"/>
      <c r="ADY399" s="0"/>
      <c r="ADZ399" s="0"/>
      <c r="AEA399" s="0"/>
      <c r="AEB399" s="0"/>
      <c r="AEC399" s="0"/>
      <c r="AED399" s="0"/>
      <c r="AEE399" s="0"/>
      <c r="AEF399" s="0"/>
      <c r="AEG399" s="0"/>
      <c r="AEH399" s="0"/>
      <c r="AEI399" s="0"/>
      <c r="AEJ399" s="0"/>
      <c r="AEK399" s="0"/>
      <c r="AEL399" s="0"/>
      <c r="AEM399" s="0"/>
      <c r="AEN399" s="0"/>
      <c r="AEO399" s="0"/>
      <c r="AEP399" s="0"/>
      <c r="AEQ399" s="0"/>
      <c r="AER399" s="0"/>
      <c r="AES399" s="0"/>
      <c r="AET399" s="0"/>
      <c r="AEU399" s="0"/>
      <c r="AEV399" s="0"/>
      <c r="AEW399" s="0"/>
      <c r="AEX399" s="0"/>
      <c r="AEY399" s="0"/>
      <c r="AEZ399" s="0"/>
      <c r="AFA399" s="0"/>
      <c r="AFB399" s="0"/>
      <c r="AFC399" s="0"/>
      <c r="AFD399" s="0"/>
      <c r="AFE399" s="0"/>
      <c r="AFF399" s="0"/>
      <c r="AFG399" s="0"/>
      <c r="AFH399" s="0"/>
      <c r="AFI399" s="0"/>
      <c r="AFJ399" s="0"/>
      <c r="AFK399" s="0"/>
      <c r="AFL399" s="0"/>
      <c r="AFM399" s="0"/>
      <c r="AFN399" s="0"/>
      <c r="AFO399" s="0"/>
      <c r="AFP399" s="0"/>
      <c r="AFQ399" s="0"/>
      <c r="AFR399" s="0"/>
      <c r="AFS399" s="0"/>
      <c r="AFT399" s="0"/>
      <c r="AFU399" s="0"/>
      <c r="AFV399" s="0"/>
      <c r="AFW399" s="0"/>
      <c r="AFX399" s="0"/>
      <c r="AFY399" s="0"/>
      <c r="AFZ399" s="0"/>
      <c r="AGA399" s="0"/>
      <c r="AGB399" s="0"/>
      <c r="AGC399" s="0"/>
      <c r="AGD399" s="0"/>
      <c r="AGE399" s="0"/>
      <c r="AGF399" s="0"/>
      <c r="AGG399" s="0"/>
      <c r="AGH399" s="0"/>
      <c r="AGI399" s="0"/>
      <c r="AGJ399" s="0"/>
      <c r="AGK399" s="0"/>
      <c r="AGL399" s="0"/>
      <c r="AGM399" s="0"/>
      <c r="AGN399" s="0"/>
      <c r="AGO399" s="0"/>
      <c r="AGP399" s="0"/>
      <c r="AGQ399" s="0"/>
      <c r="AGR399" s="0"/>
      <c r="AGS399" s="0"/>
      <c r="AGT399" s="0"/>
      <c r="AGU399" s="0"/>
      <c r="AGV399" s="0"/>
      <c r="AGW399" s="0"/>
      <c r="AGX399" s="0"/>
      <c r="AGY399" s="0"/>
      <c r="AGZ399" s="0"/>
      <c r="AHA399" s="0"/>
      <c r="AHB399" s="0"/>
      <c r="AHC399" s="0"/>
      <c r="AHD399" s="0"/>
      <c r="AHE399" s="0"/>
      <c r="AHF399" s="0"/>
      <c r="AHG399" s="0"/>
      <c r="AHH399" s="0"/>
      <c r="AHI399" s="0"/>
      <c r="AHJ399" s="0"/>
      <c r="AHK399" s="0"/>
      <c r="AHL399" s="0"/>
      <c r="AHM399" s="0"/>
      <c r="AHN399" s="0"/>
      <c r="AHO399" s="0"/>
      <c r="AHP399" s="0"/>
      <c r="AHQ399" s="0"/>
      <c r="AHR399" s="0"/>
      <c r="AHS399" s="0"/>
      <c r="AHT399" s="0"/>
      <c r="AHU399" s="0"/>
      <c r="AHV399" s="0"/>
      <c r="AHW399" s="0"/>
      <c r="AHX399" s="0"/>
      <c r="AHY399" s="0"/>
      <c r="AHZ399" s="0"/>
      <c r="AIA399" s="0"/>
      <c r="AIB399" s="0"/>
      <c r="AIC399" s="0"/>
      <c r="AID399" s="0"/>
      <c r="AIE399" s="0"/>
      <c r="AIF399" s="0"/>
      <c r="AIG399" s="0"/>
      <c r="AIH399" s="0"/>
      <c r="AII399" s="0"/>
      <c r="AIJ399" s="0"/>
      <c r="AIK399" s="0"/>
      <c r="AIL399" s="0"/>
      <c r="AIM399" s="0"/>
      <c r="AIN399" s="0"/>
      <c r="AIO399" s="0"/>
      <c r="AIP399" s="0"/>
      <c r="AIQ399" s="0"/>
      <c r="AIR399" s="0"/>
      <c r="AIS399" s="0"/>
      <c r="AIT399" s="0"/>
      <c r="AIU399" s="0"/>
      <c r="AIV399" s="0"/>
      <c r="AIW399" s="0"/>
      <c r="AIX399" s="0"/>
      <c r="AIY399" s="0"/>
      <c r="AIZ399" s="0"/>
      <c r="AJA399" s="0"/>
      <c r="AJB399" s="0"/>
      <c r="AJC399" s="0"/>
      <c r="AJD399" s="0"/>
      <c r="AJE399" s="0"/>
      <c r="AJF399" s="0"/>
      <c r="AJG399" s="0"/>
      <c r="AJH399" s="0"/>
      <c r="AJI399" s="0"/>
      <c r="AJJ399" s="0"/>
      <c r="AJK399" s="0"/>
      <c r="AJL399" s="0"/>
      <c r="AJM399" s="0"/>
      <c r="AJN399" s="0"/>
      <c r="AJO399" s="0"/>
      <c r="AJP399" s="0"/>
      <c r="AJQ399" s="0"/>
      <c r="AJR399" s="0"/>
      <c r="AJS399" s="0"/>
      <c r="AJT399" s="0"/>
      <c r="AJU399" s="0"/>
      <c r="AJV399" s="0"/>
      <c r="AJW399" s="0"/>
      <c r="AJX399" s="0"/>
      <c r="AJY399" s="0"/>
      <c r="AJZ399" s="0"/>
      <c r="AKA399" s="0"/>
      <c r="AKB399" s="0"/>
      <c r="AKC399" s="0"/>
      <c r="AKD399" s="0"/>
      <c r="AKE399" s="0"/>
      <c r="AKF399" s="0"/>
      <c r="AKG399" s="0"/>
      <c r="AKH399" s="0"/>
      <c r="AKI399" s="0"/>
      <c r="AKJ399" s="0"/>
      <c r="AKK399" s="0"/>
      <c r="AKL399" s="0"/>
      <c r="AKM399" s="0"/>
      <c r="AKN399" s="0"/>
      <c r="AKO399" s="0"/>
      <c r="AKP399" s="0"/>
      <c r="AKQ399" s="0"/>
      <c r="AKR399" s="0"/>
      <c r="AKS399" s="0"/>
      <c r="AKT399" s="0"/>
      <c r="AKU399" s="0"/>
      <c r="AKV399" s="0"/>
      <c r="AKW399" s="0"/>
      <c r="AKX399" s="0"/>
      <c r="AKY399" s="0"/>
      <c r="AKZ399" s="0"/>
      <c r="ALA399" s="0"/>
      <c r="ALB399" s="0"/>
      <c r="ALC399" s="0"/>
      <c r="ALD399" s="0"/>
      <c r="ALE399" s="0"/>
      <c r="ALF399" s="0"/>
      <c r="ALG399" s="0"/>
      <c r="ALH399" s="0"/>
      <c r="ALI399" s="0"/>
      <c r="ALJ399" s="0"/>
      <c r="ALK399" s="0"/>
      <c r="ALL399" s="0"/>
      <c r="ALM399" s="0"/>
      <c r="ALN399" s="0"/>
      <c r="ALO399" s="0"/>
      <c r="ALP399" s="0"/>
      <c r="ALQ399" s="0"/>
      <c r="ALR399" s="0"/>
      <c r="ALS399" s="0"/>
      <c r="ALT399" s="0"/>
      <c r="ALU399" s="0"/>
      <c r="ALV399" s="0"/>
      <c r="ALW399" s="0"/>
      <c r="ALX399" s="0"/>
      <c r="ALY399" s="0"/>
      <c r="ALZ399" s="0"/>
      <c r="AMA399" s="0"/>
      <c r="AMB399" s="0"/>
      <c r="AMC399" s="0"/>
      <c r="AMD399" s="0"/>
      <c r="AME399" s="0"/>
      <c r="AMF399" s="0"/>
      <c r="AMG399" s="0"/>
      <c r="AMH399" s="0"/>
      <c r="AMI399" s="0"/>
      <c r="AMJ399" s="0"/>
    </row>
    <row r="400" customFormat="false" ht="18.75" hidden="false" customHeight="true" outlineLevel="0" collapsed="false">
      <c r="A400" s="255"/>
      <c r="B400" s="256"/>
      <c r="C400" s="383"/>
      <c r="D400" s="260"/>
      <c r="E400" s="259"/>
      <c r="F400" s="260"/>
      <c r="G400" s="342"/>
      <c r="H400" s="373" t="s">
        <v>221</v>
      </c>
      <c r="I400" s="263" t="s">
        <v>114</v>
      </c>
      <c r="J400" s="264" t="s">
        <v>133</v>
      </c>
      <c r="K400" s="348"/>
      <c r="L400" s="265" t="s">
        <v>114</v>
      </c>
      <c r="M400" s="264" t="s">
        <v>139</v>
      </c>
      <c r="N400" s="439"/>
      <c r="O400" s="264"/>
      <c r="P400" s="264"/>
      <c r="Q400" s="264"/>
      <c r="R400" s="264"/>
      <c r="S400" s="264"/>
      <c r="T400" s="264"/>
      <c r="U400" s="264"/>
      <c r="V400" s="264"/>
      <c r="W400" s="264"/>
      <c r="X400" s="264"/>
      <c r="Y400" s="264"/>
      <c r="Z400" s="264"/>
      <c r="AA400" s="264"/>
      <c r="AB400" s="264"/>
      <c r="AC400" s="264"/>
      <c r="AD400" s="264"/>
      <c r="AE400" s="264"/>
      <c r="AF400" s="267"/>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c r="IX400" s="0"/>
      <c r="IY400" s="0"/>
      <c r="IZ400" s="0"/>
      <c r="JA400" s="0"/>
      <c r="JB400" s="0"/>
      <c r="JC400" s="0"/>
      <c r="JD400" s="0"/>
      <c r="JE400" s="0"/>
      <c r="JF400" s="0"/>
      <c r="JG400" s="0"/>
      <c r="JH400" s="0"/>
      <c r="JI400" s="0"/>
      <c r="JJ400" s="0"/>
      <c r="JK400" s="0"/>
      <c r="JL400" s="0"/>
      <c r="JM400" s="0"/>
      <c r="JN400" s="0"/>
      <c r="JO400" s="0"/>
      <c r="JP400" s="0"/>
      <c r="JQ400" s="0"/>
      <c r="JR400" s="0"/>
      <c r="JS400" s="0"/>
      <c r="JT400" s="0"/>
      <c r="JU400" s="0"/>
      <c r="JV400" s="0"/>
      <c r="JW400" s="0"/>
      <c r="JX400" s="0"/>
      <c r="JY400" s="0"/>
      <c r="JZ400" s="0"/>
      <c r="KA400" s="0"/>
      <c r="KB400" s="0"/>
      <c r="KC400" s="0"/>
      <c r="KD400" s="0"/>
      <c r="KE400" s="0"/>
      <c r="KF400" s="0"/>
      <c r="KG400" s="0"/>
      <c r="KH400" s="0"/>
      <c r="KI400" s="0"/>
      <c r="KJ400" s="0"/>
      <c r="KK400" s="0"/>
      <c r="KL400" s="0"/>
      <c r="KM400" s="0"/>
      <c r="KN400" s="0"/>
      <c r="KO400" s="0"/>
      <c r="KP400" s="0"/>
      <c r="KQ400" s="0"/>
      <c r="KR400" s="0"/>
      <c r="KS400" s="0"/>
      <c r="KT400" s="0"/>
      <c r="KU400" s="0"/>
      <c r="KV400" s="0"/>
      <c r="KW400" s="0"/>
      <c r="KX400" s="0"/>
      <c r="KY400" s="0"/>
      <c r="KZ400" s="0"/>
      <c r="LA400" s="0"/>
      <c r="LB400" s="0"/>
      <c r="LC400" s="0"/>
      <c r="LD400" s="0"/>
      <c r="LE400" s="0"/>
      <c r="LF400" s="0"/>
      <c r="LG400" s="0"/>
      <c r="LH400" s="0"/>
      <c r="LI400" s="0"/>
      <c r="LJ400" s="0"/>
      <c r="LK400" s="0"/>
      <c r="LL400" s="0"/>
      <c r="LM400" s="0"/>
      <c r="LN400" s="0"/>
      <c r="LO400" s="0"/>
      <c r="LP400" s="0"/>
      <c r="LQ400" s="0"/>
      <c r="LR400" s="0"/>
      <c r="LS400" s="0"/>
      <c r="LT400" s="0"/>
      <c r="LU400" s="0"/>
      <c r="LV400" s="0"/>
      <c r="LW400" s="0"/>
      <c r="LX400" s="0"/>
      <c r="LY400" s="0"/>
      <c r="LZ400" s="0"/>
      <c r="MA400" s="0"/>
      <c r="MB400" s="0"/>
      <c r="MC400" s="0"/>
      <c r="MD400" s="0"/>
      <c r="ME400" s="0"/>
      <c r="MF400" s="0"/>
      <c r="MG400" s="0"/>
      <c r="MH400" s="0"/>
      <c r="MI400" s="0"/>
      <c r="MJ400" s="0"/>
      <c r="MK400" s="0"/>
      <c r="ML400" s="0"/>
      <c r="MM400" s="0"/>
      <c r="MN400" s="0"/>
      <c r="MO400" s="0"/>
      <c r="MP400" s="0"/>
      <c r="MQ400" s="0"/>
      <c r="MR400" s="0"/>
      <c r="MS400" s="0"/>
      <c r="MT400" s="0"/>
      <c r="MU400" s="0"/>
      <c r="MV400" s="0"/>
      <c r="MW400" s="0"/>
      <c r="MX400" s="0"/>
      <c r="MY400" s="0"/>
      <c r="MZ400" s="0"/>
      <c r="NA400" s="0"/>
      <c r="NB400" s="0"/>
      <c r="NC400" s="0"/>
      <c r="ND400" s="0"/>
      <c r="NE400" s="0"/>
      <c r="NF400" s="0"/>
      <c r="NG400" s="0"/>
      <c r="NH400" s="0"/>
      <c r="NI400" s="0"/>
      <c r="NJ400" s="0"/>
      <c r="NK400" s="0"/>
      <c r="NL400" s="0"/>
      <c r="NM400" s="0"/>
      <c r="NN400" s="0"/>
      <c r="NO400" s="0"/>
      <c r="NP400" s="0"/>
      <c r="NQ400" s="0"/>
      <c r="NR400" s="0"/>
      <c r="NS400" s="0"/>
      <c r="NT400" s="0"/>
      <c r="NU400" s="0"/>
      <c r="NV400" s="0"/>
      <c r="NW400" s="0"/>
      <c r="NX400" s="0"/>
      <c r="NY400" s="0"/>
      <c r="NZ400" s="0"/>
      <c r="OA400" s="0"/>
      <c r="OB400" s="0"/>
      <c r="OC400" s="0"/>
      <c r="OD400" s="0"/>
      <c r="OE400" s="0"/>
      <c r="OF400" s="0"/>
      <c r="OG400" s="0"/>
      <c r="OH400" s="0"/>
      <c r="OI400" s="0"/>
      <c r="OJ400" s="0"/>
      <c r="OK400" s="0"/>
      <c r="OL400" s="0"/>
      <c r="OM400" s="0"/>
      <c r="ON400" s="0"/>
      <c r="OO400" s="0"/>
      <c r="OP400" s="0"/>
      <c r="OQ400" s="0"/>
      <c r="OR400" s="0"/>
      <c r="OS400" s="0"/>
      <c r="OT400" s="0"/>
      <c r="OU400" s="0"/>
      <c r="OV400" s="0"/>
      <c r="OW400" s="0"/>
      <c r="OX400" s="0"/>
      <c r="OY400" s="0"/>
      <c r="OZ400" s="0"/>
      <c r="PA400" s="0"/>
      <c r="PB400" s="0"/>
      <c r="PC400" s="0"/>
      <c r="PD400" s="0"/>
      <c r="PE400" s="0"/>
      <c r="PF400" s="0"/>
      <c r="PG400" s="0"/>
      <c r="PH400" s="0"/>
      <c r="PI400" s="0"/>
      <c r="PJ400" s="0"/>
      <c r="PK400" s="0"/>
      <c r="PL400" s="0"/>
      <c r="PM400" s="0"/>
      <c r="PN400" s="0"/>
      <c r="PO400" s="0"/>
      <c r="PP400" s="0"/>
      <c r="PQ400" s="0"/>
      <c r="PR400" s="0"/>
      <c r="PS400" s="0"/>
      <c r="PT400" s="0"/>
      <c r="PU400" s="0"/>
      <c r="PV400" s="0"/>
      <c r="PW400" s="0"/>
      <c r="PX400" s="0"/>
      <c r="PY400" s="0"/>
      <c r="PZ400" s="0"/>
      <c r="QA400" s="0"/>
      <c r="QB400" s="0"/>
      <c r="QC400" s="0"/>
      <c r="QD400" s="0"/>
      <c r="QE400" s="0"/>
      <c r="QF400" s="0"/>
      <c r="QG400" s="0"/>
      <c r="QH400" s="0"/>
      <c r="QI400" s="0"/>
      <c r="QJ400" s="0"/>
      <c r="QK400" s="0"/>
      <c r="QL400" s="0"/>
      <c r="QM400" s="0"/>
      <c r="QN400" s="0"/>
      <c r="QO400" s="0"/>
      <c r="QP400" s="0"/>
      <c r="QQ400" s="0"/>
      <c r="QR400" s="0"/>
      <c r="QS400" s="0"/>
      <c r="QT400" s="0"/>
      <c r="QU400" s="0"/>
      <c r="QV400" s="0"/>
      <c r="QW400" s="0"/>
      <c r="QX400" s="0"/>
      <c r="QY400" s="0"/>
      <c r="QZ400" s="0"/>
      <c r="RA400" s="0"/>
      <c r="RB400" s="0"/>
      <c r="RC400" s="0"/>
      <c r="RD400" s="0"/>
      <c r="RE400" s="0"/>
      <c r="RF400" s="0"/>
      <c r="RG400" s="0"/>
      <c r="RH400" s="0"/>
      <c r="RI400" s="0"/>
      <c r="RJ400" s="0"/>
      <c r="RK400" s="0"/>
      <c r="RL400" s="0"/>
      <c r="RM400" s="0"/>
      <c r="RN400" s="0"/>
      <c r="RO400" s="0"/>
      <c r="RP400" s="0"/>
      <c r="RQ400" s="0"/>
      <c r="RR400" s="0"/>
      <c r="RS400" s="0"/>
      <c r="RT400" s="0"/>
      <c r="RU400" s="0"/>
      <c r="RV400" s="0"/>
      <c r="RW400" s="0"/>
      <c r="RX400" s="0"/>
      <c r="RY400" s="0"/>
      <c r="RZ400" s="0"/>
      <c r="SA400" s="0"/>
      <c r="SB400" s="0"/>
      <c r="SC400" s="0"/>
      <c r="SD400" s="0"/>
      <c r="SE400" s="0"/>
      <c r="SF400" s="0"/>
      <c r="SG400" s="0"/>
      <c r="SH400" s="0"/>
      <c r="SI400" s="0"/>
      <c r="SJ400" s="0"/>
      <c r="SK400" s="0"/>
      <c r="SL400" s="0"/>
      <c r="SM400" s="0"/>
      <c r="SN400" s="0"/>
      <c r="SO400" s="0"/>
      <c r="SP400" s="0"/>
      <c r="SQ400" s="0"/>
      <c r="SR400" s="0"/>
      <c r="SS400" s="0"/>
      <c r="ST400" s="0"/>
      <c r="SU400" s="0"/>
      <c r="SV400" s="0"/>
      <c r="SW400" s="0"/>
      <c r="SX400" s="0"/>
      <c r="SY400" s="0"/>
      <c r="SZ400" s="0"/>
      <c r="TA400" s="0"/>
      <c r="TB400" s="0"/>
      <c r="TC400" s="0"/>
      <c r="TD400" s="0"/>
      <c r="TE400" s="0"/>
      <c r="TF400" s="0"/>
      <c r="TG400" s="0"/>
      <c r="TH400" s="0"/>
      <c r="TI400" s="0"/>
      <c r="TJ400" s="0"/>
      <c r="TK400" s="0"/>
      <c r="TL400" s="0"/>
      <c r="TM400" s="0"/>
      <c r="TN400" s="0"/>
      <c r="TO400" s="0"/>
      <c r="TP400" s="0"/>
      <c r="TQ400" s="0"/>
      <c r="TR400" s="0"/>
      <c r="TS400" s="0"/>
      <c r="TT400" s="0"/>
      <c r="TU400" s="0"/>
      <c r="TV400" s="0"/>
      <c r="TW400" s="0"/>
      <c r="TX400" s="0"/>
      <c r="TY400" s="0"/>
      <c r="TZ400" s="0"/>
      <c r="UA400" s="0"/>
      <c r="UB400" s="0"/>
      <c r="UC400" s="0"/>
      <c r="UD400" s="0"/>
      <c r="UE400" s="0"/>
      <c r="UF400" s="0"/>
      <c r="UG400" s="0"/>
      <c r="UH400" s="0"/>
      <c r="UI400" s="0"/>
      <c r="UJ400" s="0"/>
      <c r="UK400" s="0"/>
      <c r="UL400" s="0"/>
      <c r="UM400" s="0"/>
      <c r="UN400" s="0"/>
      <c r="UO400" s="0"/>
      <c r="UP400" s="0"/>
      <c r="UQ400" s="0"/>
      <c r="UR400" s="0"/>
      <c r="US400" s="0"/>
      <c r="UT400" s="0"/>
      <c r="UU400" s="0"/>
      <c r="UV400" s="0"/>
      <c r="UW400" s="0"/>
      <c r="UX400" s="0"/>
      <c r="UY400" s="0"/>
      <c r="UZ400" s="0"/>
      <c r="VA400" s="0"/>
      <c r="VB400" s="0"/>
      <c r="VC400" s="0"/>
      <c r="VD400" s="0"/>
      <c r="VE400" s="0"/>
      <c r="VF400" s="0"/>
      <c r="VG400" s="0"/>
      <c r="VH400" s="0"/>
      <c r="VI400" s="0"/>
      <c r="VJ400" s="0"/>
      <c r="VK400" s="0"/>
      <c r="VL400" s="0"/>
      <c r="VM400" s="0"/>
      <c r="VN400" s="0"/>
      <c r="VO400" s="0"/>
      <c r="VP400" s="0"/>
      <c r="VQ400" s="0"/>
      <c r="VR400" s="0"/>
      <c r="VS400" s="0"/>
      <c r="VT400" s="0"/>
      <c r="VU400" s="0"/>
      <c r="VV400" s="0"/>
      <c r="VW400" s="0"/>
      <c r="VX400" s="0"/>
      <c r="VY400" s="0"/>
      <c r="VZ400" s="0"/>
      <c r="WA400" s="0"/>
      <c r="WB400" s="0"/>
      <c r="WC400" s="0"/>
      <c r="WD400" s="0"/>
      <c r="WE400" s="0"/>
      <c r="WF400" s="0"/>
      <c r="WG400" s="0"/>
      <c r="WH400" s="0"/>
      <c r="WI400" s="0"/>
      <c r="WJ400" s="0"/>
      <c r="WK400" s="0"/>
      <c r="WL400" s="0"/>
      <c r="WM400" s="0"/>
      <c r="WN400" s="0"/>
      <c r="WO400" s="0"/>
      <c r="WP400" s="0"/>
      <c r="WQ400" s="0"/>
      <c r="WR400" s="0"/>
      <c r="WS400" s="0"/>
      <c r="WT400" s="0"/>
      <c r="WU400" s="0"/>
      <c r="WV400" s="0"/>
      <c r="WW400" s="0"/>
      <c r="WX400" s="0"/>
      <c r="WY400" s="0"/>
      <c r="WZ400" s="0"/>
      <c r="XA400" s="0"/>
      <c r="XB400" s="0"/>
      <c r="XC400" s="0"/>
      <c r="XD400" s="0"/>
      <c r="XE400" s="0"/>
      <c r="XF400" s="0"/>
      <c r="XG400" s="0"/>
      <c r="XH400" s="0"/>
      <c r="XI400" s="0"/>
      <c r="XJ400" s="0"/>
      <c r="XK400" s="0"/>
      <c r="XL400" s="0"/>
      <c r="XM400" s="0"/>
      <c r="XN400" s="0"/>
      <c r="XO400" s="0"/>
      <c r="XP400" s="0"/>
      <c r="XQ400" s="0"/>
      <c r="XR400" s="0"/>
      <c r="XS400" s="0"/>
      <c r="XT400" s="0"/>
      <c r="XU400" s="0"/>
      <c r="XV400" s="0"/>
      <c r="XW400" s="0"/>
      <c r="XX400" s="0"/>
      <c r="XY400" s="0"/>
      <c r="XZ400" s="0"/>
      <c r="YA400" s="0"/>
      <c r="YB400" s="0"/>
      <c r="YC400" s="0"/>
      <c r="YD400" s="0"/>
      <c r="YE400" s="0"/>
      <c r="YF400" s="0"/>
      <c r="YG400" s="0"/>
      <c r="YH400" s="0"/>
      <c r="YI400" s="0"/>
      <c r="YJ400" s="0"/>
      <c r="YK400" s="0"/>
      <c r="YL400" s="0"/>
      <c r="YM400" s="0"/>
      <c r="YN400" s="0"/>
      <c r="YO400" s="0"/>
      <c r="YP400" s="0"/>
      <c r="YQ400" s="0"/>
      <c r="YR400" s="0"/>
      <c r="YS400" s="0"/>
      <c r="YT400" s="0"/>
      <c r="YU400" s="0"/>
      <c r="YV400" s="0"/>
      <c r="YW400" s="0"/>
      <c r="YX400" s="0"/>
      <c r="YY400" s="0"/>
      <c r="YZ400" s="0"/>
      <c r="ZA400" s="0"/>
      <c r="ZB400" s="0"/>
      <c r="ZC400" s="0"/>
      <c r="ZD400" s="0"/>
      <c r="ZE400" s="0"/>
      <c r="ZF400" s="0"/>
      <c r="ZG400" s="0"/>
      <c r="ZH400" s="0"/>
      <c r="ZI400" s="0"/>
      <c r="ZJ400" s="0"/>
      <c r="ZK400" s="0"/>
      <c r="ZL400" s="0"/>
      <c r="ZM400" s="0"/>
      <c r="ZN400" s="0"/>
      <c r="ZO400" s="0"/>
      <c r="ZP400" s="0"/>
      <c r="ZQ400" s="0"/>
      <c r="ZR400" s="0"/>
      <c r="ZS400" s="0"/>
      <c r="ZT400" s="0"/>
      <c r="ZU400" s="0"/>
      <c r="ZV400" s="0"/>
      <c r="ZW400" s="0"/>
      <c r="ZX400" s="0"/>
      <c r="ZY400" s="0"/>
      <c r="ZZ400" s="0"/>
      <c r="AAA400" s="0"/>
      <c r="AAB400" s="0"/>
      <c r="AAC400" s="0"/>
      <c r="AAD400" s="0"/>
      <c r="AAE400" s="0"/>
      <c r="AAF400" s="0"/>
      <c r="AAG400" s="0"/>
      <c r="AAH400" s="0"/>
      <c r="AAI400" s="0"/>
      <c r="AAJ400" s="0"/>
      <c r="AAK400" s="0"/>
      <c r="AAL400" s="0"/>
      <c r="AAM400" s="0"/>
      <c r="AAN400" s="0"/>
      <c r="AAO400" s="0"/>
      <c r="AAP400" s="0"/>
      <c r="AAQ400" s="0"/>
      <c r="AAR400" s="0"/>
      <c r="AAS400" s="0"/>
      <c r="AAT400" s="0"/>
      <c r="AAU400" s="0"/>
      <c r="AAV400" s="0"/>
      <c r="AAW400" s="0"/>
      <c r="AAX400" s="0"/>
      <c r="AAY400" s="0"/>
      <c r="AAZ400" s="0"/>
      <c r="ABA400" s="0"/>
      <c r="ABB400" s="0"/>
      <c r="ABC400" s="0"/>
      <c r="ABD400" s="0"/>
      <c r="ABE400" s="0"/>
      <c r="ABF400" s="0"/>
      <c r="ABG400" s="0"/>
      <c r="ABH400" s="0"/>
      <c r="ABI400" s="0"/>
      <c r="ABJ400" s="0"/>
      <c r="ABK400" s="0"/>
      <c r="ABL400" s="0"/>
      <c r="ABM400" s="0"/>
      <c r="ABN400" s="0"/>
      <c r="ABO400" s="0"/>
      <c r="ABP400" s="0"/>
      <c r="ABQ400" s="0"/>
      <c r="ABR400" s="0"/>
      <c r="ABS400" s="0"/>
      <c r="ABT400" s="0"/>
      <c r="ABU400" s="0"/>
      <c r="ABV400" s="0"/>
      <c r="ABW400" s="0"/>
      <c r="ABX400" s="0"/>
      <c r="ABY400" s="0"/>
      <c r="ABZ400" s="0"/>
      <c r="ACA400" s="0"/>
      <c r="ACB400" s="0"/>
      <c r="ACC400" s="0"/>
      <c r="ACD400" s="0"/>
      <c r="ACE400" s="0"/>
      <c r="ACF400" s="0"/>
      <c r="ACG400" s="0"/>
      <c r="ACH400" s="0"/>
      <c r="ACI400" s="0"/>
      <c r="ACJ400" s="0"/>
      <c r="ACK400" s="0"/>
      <c r="ACL400" s="0"/>
      <c r="ACM400" s="0"/>
      <c r="ACN400" s="0"/>
      <c r="ACO400" s="0"/>
      <c r="ACP400" s="0"/>
      <c r="ACQ400" s="0"/>
      <c r="ACR400" s="0"/>
      <c r="ACS400" s="0"/>
      <c r="ACT400" s="0"/>
      <c r="ACU400" s="0"/>
      <c r="ACV400" s="0"/>
      <c r="ACW400" s="0"/>
      <c r="ACX400" s="0"/>
      <c r="ACY400" s="0"/>
      <c r="ACZ400" s="0"/>
      <c r="ADA400" s="0"/>
      <c r="ADB400" s="0"/>
      <c r="ADC400" s="0"/>
      <c r="ADD400" s="0"/>
      <c r="ADE400" s="0"/>
      <c r="ADF400" s="0"/>
      <c r="ADG400" s="0"/>
      <c r="ADH400" s="0"/>
      <c r="ADI400" s="0"/>
      <c r="ADJ400" s="0"/>
      <c r="ADK400" s="0"/>
      <c r="ADL400" s="0"/>
      <c r="ADM400" s="0"/>
      <c r="ADN400" s="0"/>
      <c r="ADO400" s="0"/>
      <c r="ADP400" s="0"/>
      <c r="ADQ400" s="0"/>
      <c r="ADR400" s="0"/>
      <c r="ADS400" s="0"/>
      <c r="ADT400" s="0"/>
      <c r="ADU400" s="0"/>
      <c r="ADV400" s="0"/>
      <c r="ADW400" s="0"/>
      <c r="ADX400" s="0"/>
      <c r="ADY400" s="0"/>
      <c r="ADZ400" s="0"/>
      <c r="AEA400" s="0"/>
      <c r="AEB400" s="0"/>
      <c r="AEC400" s="0"/>
      <c r="AED400" s="0"/>
      <c r="AEE400" s="0"/>
      <c r="AEF400" s="0"/>
      <c r="AEG400" s="0"/>
      <c r="AEH400" s="0"/>
      <c r="AEI400" s="0"/>
      <c r="AEJ400" s="0"/>
      <c r="AEK400" s="0"/>
      <c r="AEL400" s="0"/>
      <c r="AEM400" s="0"/>
      <c r="AEN400" s="0"/>
      <c r="AEO400" s="0"/>
      <c r="AEP400" s="0"/>
      <c r="AEQ400" s="0"/>
      <c r="AER400" s="0"/>
      <c r="AES400" s="0"/>
      <c r="AET400" s="0"/>
      <c r="AEU400" s="0"/>
      <c r="AEV400" s="0"/>
      <c r="AEW400" s="0"/>
      <c r="AEX400" s="0"/>
      <c r="AEY400" s="0"/>
      <c r="AEZ400" s="0"/>
      <c r="AFA400" s="0"/>
      <c r="AFB400" s="0"/>
      <c r="AFC400" s="0"/>
      <c r="AFD400" s="0"/>
      <c r="AFE400" s="0"/>
      <c r="AFF400" s="0"/>
      <c r="AFG400" s="0"/>
      <c r="AFH400" s="0"/>
      <c r="AFI400" s="0"/>
      <c r="AFJ400" s="0"/>
      <c r="AFK400" s="0"/>
      <c r="AFL400" s="0"/>
      <c r="AFM400" s="0"/>
      <c r="AFN400" s="0"/>
      <c r="AFO400" s="0"/>
      <c r="AFP400" s="0"/>
      <c r="AFQ400" s="0"/>
      <c r="AFR400" s="0"/>
      <c r="AFS400" s="0"/>
      <c r="AFT400" s="0"/>
      <c r="AFU400" s="0"/>
      <c r="AFV400" s="0"/>
      <c r="AFW400" s="0"/>
      <c r="AFX400" s="0"/>
      <c r="AFY400" s="0"/>
      <c r="AFZ400" s="0"/>
      <c r="AGA400" s="0"/>
      <c r="AGB400" s="0"/>
      <c r="AGC400" s="0"/>
      <c r="AGD400" s="0"/>
      <c r="AGE400" s="0"/>
      <c r="AGF400" s="0"/>
      <c r="AGG400" s="0"/>
      <c r="AGH400" s="0"/>
      <c r="AGI400" s="0"/>
      <c r="AGJ400" s="0"/>
      <c r="AGK400" s="0"/>
      <c r="AGL400" s="0"/>
      <c r="AGM400" s="0"/>
      <c r="AGN400" s="0"/>
      <c r="AGO400" s="0"/>
      <c r="AGP400" s="0"/>
      <c r="AGQ400" s="0"/>
      <c r="AGR400" s="0"/>
      <c r="AGS400" s="0"/>
      <c r="AGT400" s="0"/>
      <c r="AGU400" s="0"/>
      <c r="AGV400" s="0"/>
      <c r="AGW400" s="0"/>
      <c r="AGX400" s="0"/>
      <c r="AGY400" s="0"/>
      <c r="AGZ400" s="0"/>
      <c r="AHA400" s="0"/>
      <c r="AHB400" s="0"/>
      <c r="AHC400" s="0"/>
      <c r="AHD400" s="0"/>
      <c r="AHE400" s="0"/>
      <c r="AHF400" s="0"/>
      <c r="AHG400" s="0"/>
      <c r="AHH400" s="0"/>
      <c r="AHI400" s="0"/>
      <c r="AHJ400" s="0"/>
      <c r="AHK400" s="0"/>
      <c r="AHL400" s="0"/>
      <c r="AHM400" s="0"/>
      <c r="AHN400" s="0"/>
      <c r="AHO400" s="0"/>
      <c r="AHP400" s="0"/>
      <c r="AHQ400" s="0"/>
      <c r="AHR400" s="0"/>
      <c r="AHS400" s="0"/>
      <c r="AHT400" s="0"/>
      <c r="AHU400" s="0"/>
      <c r="AHV400" s="0"/>
      <c r="AHW400" s="0"/>
      <c r="AHX400" s="0"/>
      <c r="AHY400" s="0"/>
      <c r="AHZ400" s="0"/>
      <c r="AIA400" s="0"/>
      <c r="AIB400" s="0"/>
      <c r="AIC400" s="0"/>
      <c r="AID400" s="0"/>
      <c r="AIE400" s="0"/>
      <c r="AIF400" s="0"/>
      <c r="AIG400" s="0"/>
      <c r="AIH400" s="0"/>
      <c r="AII400" s="0"/>
      <c r="AIJ400" s="0"/>
      <c r="AIK400" s="0"/>
      <c r="AIL400" s="0"/>
      <c r="AIM400" s="0"/>
      <c r="AIN400" s="0"/>
      <c r="AIO400" s="0"/>
      <c r="AIP400" s="0"/>
      <c r="AIQ400" s="0"/>
      <c r="AIR400" s="0"/>
      <c r="AIS400" s="0"/>
      <c r="AIT400" s="0"/>
      <c r="AIU400" s="0"/>
      <c r="AIV400" s="0"/>
      <c r="AIW400" s="0"/>
      <c r="AIX400" s="0"/>
      <c r="AIY400" s="0"/>
      <c r="AIZ400" s="0"/>
      <c r="AJA400" s="0"/>
      <c r="AJB400" s="0"/>
      <c r="AJC400" s="0"/>
      <c r="AJD400" s="0"/>
      <c r="AJE400" s="0"/>
      <c r="AJF400" s="0"/>
      <c r="AJG400" s="0"/>
      <c r="AJH400" s="0"/>
      <c r="AJI400" s="0"/>
      <c r="AJJ400" s="0"/>
      <c r="AJK400" s="0"/>
      <c r="AJL400" s="0"/>
      <c r="AJM400" s="0"/>
      <c r="AJN400" s="0"/>
      <c r="AJO400" s="0"/>
      <c r="AJP400" s="0"/>
      <c r="AJQ400" s="0"/>
      <c r="AJR400" s="0"/>
      <c r="AJS400" s="0"/>
      <c r="AJT400" s="0"/>
      <c r="AJU400" s="0"/>
      <c r="AJV400" s="0"/>
      <c r="AJW400" s="0"/>
      <c r="AJX400" s="0"/>
      <c r="AJY400" s="0"/>
      <c r="AJZ400" s="0"/>
      <c r="AKA400" s="0"/>
      <c r="AKB400" s="0"/>
      <c r="AKC400" s="0"/>
      <c r="AKD400" s="0"/>
      <c r="AKE400" s="0"/>
      <c r="AKF400" s="0"/>
      <c r="AKG400" s="0"/>
      <c r="AKH400" s="0"/>
      <c r="AKI400" s="0"/>
      <c r="AKJ400" s="0"/>
      <c r="AKK400" s="0"/>
      <c r="AKL400" s="0"/>
      <c r="AKM400" s="0"/>
      <c r="AKN400" s="0"/>
      <c r="AKO400" s="0"/>
      <c r="AKP400" s="0"/>
      <c r="AKQ400" s="0"/>
      <c r="AKR400" s="0"/>
      <c r="AKS400" s="0"/>
      <c r="AKT400" s="0"/>
      <c r="AKU400" s="0"/>
      <c r="AKV400" s="0"/>
      <c r="AKW400" s="0"/>
      <c r="AKX400" s="0"/>
      <c r="AKY400" s="0"/>
      <c r="AKZ400" s="0"/>
      <c r="ALA400" s="0"/>
      <c r="ALB400" s="0"/>
      <c r="ALC400" s="0"/>
      <c r="ALD400" s="0"/>
      <c r="ALE400" s="0"/>
      <c r="ALF400" s="0"/>
      <c r="ALG400" s="0"/>
      <c r="ALH400" s="0"/>
      <c r="ALI400" s="0"/>
      <c r="ALJ400" s="0"/>
      <c r="ALK400" s="0"/>
      <c r="ALL400" s="0"/>
      <c r="ALM400" s="0"/>
      <c r="ALN400" s="0"/>
      <c r="ALO400" s="0"/>
      <c r="ALP400" s="0"/>
      <c r="ALQ400" s="0"/>
      <c r="ALR400" s="0"/>
      <c r="ALS400" s="0"/>
      <c r="ALT400" s="0"/>
      <c r="ALU400" s="0"/>
      <c r="ALV400" s="0"/>
      <c r="ALW400" s="0"/>
      <c r="ALX400" s="0"/>
      <c r="ALY400" s="0"/>
      <c r="ALZ400" s="0"/>
      <c r="AMA400" s="0"/>
      <c r="AMB400" s="0"/>
      <c r="AMC400" s="0"/>
      <c r="AMD400" s="0"/>
      <c r="AME400" s="0"/>
      <c r="AMF400" s="0"/>
      <c r="AMG400" s="0"/>
      <c r="AMH400" s="0"/>
      <c r="AMI400" s="0"/>
      <c r="AMJ400" s="0"/>
    </row>
    <row r="401" s="379" customFormat="true" ht="18.75" hidden="false" customHeight="true" outlineLevel="0" collapsed="false">
      <c r="A401" s="591"/>
      <c r="B401" s="592"/>
      <c r="C401" s="593"/>
      <c r="D401" s="594"/>
      <c r="E401" s="593"/>
      <c r="F401" s="595"/>
      <c r="G401" s="596"/>
      <c r="H401" s="597" t="s">
        <v>195</v>
      </c>
      <c r="I401" s="598" t="s">
        <v>114</v>
      </c>
      <c r="J401" s="599" t="s">
        <v>133</v>
      </c>
      <c r="K401" s="599"/>
      <c r="L401" s="600"/>
      <c r="M401" s="601" t="s">
        <v>114</v>
      </c>
      <c r="N401" s="599" t="s">
        <v>196</v>
      </c>
      <c r="O401" s="599"/>
      <c r="P401" s="600"/>
      <c r="Q401" s="601" t="s">
        <v>114</v>
      </c>
      <c r="R401" s="602" t="s">
        <v>197</v>
      </c>
      <c r="S401" s="602"/>
      <c r="T401" s="602"/>
      <c r="U401" s="602"/>
      <c r="V401" s="599"/>
      <c r="W401" s="599"/>
      <c r="X401" s="599"/>
      <c r="Y401" s="599"/>
      <c r="Z401" s="599"/>
      <c r="AA401" s="599"/>
      <c r="AB401" s="599"/>
      <c r="AC401" s="599"/>
      <c r="AD401" s="599"/>
      <c r="AE401" s="599"/>
      <c r="AF401" s="603"/>
    </row>
    <row r="402" customFormat="false" ht="18.75" hidden="false" customHeight="true" outlineLevel="0" collapsed="false">
      <c r="A402" s="210"/>
      <c r="B402" s="211"/>
      <c r="C402" s="415"/>
      <c r="D402" s="213"/>
      <c r="E402" s="198"/>
      <c r="F402" s="604"/>
      <c r="G402" s="215"/>
      <c r="H402" s="332" t="s">
        <v>129</v>
      </c>
      <c r="I402" s="272" t="s">
        <v>114</v>
      </c>
      <c r="J402" s="273" t="s">
        <v>130</v>
      </c>
      <c r="K402" s="274"/>
      <c r="L402" s="275"/>
      <c r="M402" s="276" t="s">
        <v>114</v>
      </c>
      <c r="N402" s="273" t="s">
        <v>131</v>
      </c>
      <c r="O402" s="276"/>
      <c r="P402" s="273"/>
      <c r="Q402" s="277"/>
      <c r="R402" s="277"/>
      <c r="S402" s="277"/>
      <c r="T402" s="277"/>
      <c r="U402" s="277"/>
      <c r="V402" s="277"/>
      <c r="W402" s="277"/>
      <c r="X402" s="277"/>
      <c r="Y402" s="277"/>
      <c r="Z402" s="277"/>
      <c r="AA402" s="277"/>
      <c r="AB402" s="277"/>
      <c r="AC402" s="277"/>
      <c r="AD402" s="277"/>
      <c r="AE402" s="277"/>
      <c r="AF402" s="583"/>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c r="IX402" s="0"/>
      <c r="IY402" s="0"/>
      <c r="IZ402" s="0"/>
      <c r="JA402" s="0"/>
      <c r="JB402" s="0"/>
      <c r="JC402" s="0"/>
      <c r="JD402" s="0"/>
      <c r="JE402" s="0"/>
      <c r="JF402" s="0"/>
      <c r="JG402" s="0"/>
      <c r="JH402" s="0"/>
      <c r="JI402" s="0"/>
      <c r="JJ402" s="0"/>
      <c r="JK402" s="0"/>
      <c r="JL402" s="0"/>
      <c r="JM402" s="0"/>
      <c r="JN402" s="0"/>
      <c r="JO402" s="0"/>
      <c r="JP402" s="0"/>
      <c r="JQ402" s="0"/>
      <c r="JR402" s="0"/>
      <c r="JS402" s="0"/>
      <c r="JT402" s="0"/>
      <c r="JU402" s="0"/>
      <c r="JV402" s="0"/>
      <c r="JW402" s="0"/>
      <c r="JX402" s="0"/>
      <c r="JY402" s="0"/>
      <c r="JZ402" s="0"/>
      <c r="KA402" s="0"/>
      <c r="KB402" s="0"/>
      <c r="KC402" s="0"/>
      <c r="KD402" s="0"/>
      <c r="KE402" s="0"/>
      <c r="KF402" s="0"/>
      <c r="KG402" s="0"/>
      <c r="KH402" s="0"/>
      <c r="KI402" s="0"/>
      <c r="KJ402" s="0"/>
      <c r="KK402" s="0"/>
      <c r="KL402" s="0"/>
      <c r="KM402" s="0"/>
      <c r="KN402" s="0"/>
      <c r="KO402" s="0"/>
      <c r="KP402" s="0"/>
      <c r="KQ402" s="0"/>
      <c r="KR402" s="0"/>
      <c r="KS402" s="0"/>
      <c r="KT402" s="0"/>
      <c r="KU402" s="0"/>
      <c r="KV402" s="0"/>
      <c r="KW402" s="0"/>
      <c r="KX402" s="0"/>
      <c r="KY402" s="0"/>
      <c r="KZ402" s="0"/>
      <c r="LA402" s="0"/>
      <c r="LB402" s="0"/>
      <c r="LC402" s="0"/>
      <c r="LD402" s="0"/>
      <c r="LE402" s="0"/>
      <c r="LF402" s="0"/>
      <c r="LG402" s="0"/>
      <c r="LH402" s="0"/>
      <c r="LI402" s="0"/>
      <c r="LJ402" s="0"/>
      <c r="LK402" s="0"/>
      <c r="LL402" s="0"/>
      <c r="LM402" s="0"/>
      <c r="LN402" s="0"/>
      <c r="LO402" s="0"/>
      <c r="LP402" s="0"/>
      <c r="LQ402" s="0"/>
      <c r="LR402" s="0"/>
      <c r="LS402" s="0"/>
      <c r="LT402" s="0"/>
      <c r="LU402" s="0"/>
      <c r="LV402" s="0"/>
      <c r="LW402" s="0"/>
      <c r="LX402" s="0"/>
      <c r="LY402" s="0"/>
      <c r="LZ402" s="0"/>
      <c r="MA402" s="0"/>
      <c r="MB402" s="0"/>
      <c r="MC402" s="0"/>
      <c r="MD402" s="0"/>
      <c r="ME402" s="0"/>
      <c r="MF402" s="0"/>
      <c r="MG402" s="0"/>
      <c r="MH402" s="0"/>
      <c r="MI402" s="0"/>
      <c r="MJ402" s="0"/>
      <c r="MK402" s="0"/>
      <c r="ML402" s="0"/>
      <c r="MM402" s="0"/>
      <c r="MN402" s="0"/>
      <c r="MO402" s="0"/>
      <c r="MP402" s="0"/>
      <c r="MQ402" s="0"/>
      <c r="MR402" s="0"/>
      <c r="MS402" s="0"/>
      <c r="MT402" s="0"/>
      <c r="MU402" s="0"/>
      <c r="MV402" s="0"/>
      <c r="MW402" s="0"/>
      <c r="MX402" s="0"/>
      <c r="MY402" s="0"/>
      <c r="MZ402" s="0"/>
      <c r="NA402" s="0"/>
      <c r="NB402" s="0"/>
      <c r="NC402" s="0"/>
      <c r="ND402" s="0"/>
      <c r="NE402" s="0"/>
      <c r="NF402" s="0"/>
      <c r="NG402" s="0"/>
      <c r="NH402" s="0"/>
      <c r="NI402" s="0"/>
      <c r="NJ402" s="0"/>
      <c r="NK402" s="0"/>
      <c r="NL402" s="0"/>
      <c r="NM402" s="0"/>
      <c r="NN402" s="0"/>
      <c r="NO402" s="0"/>
      <c r="NP402" s="0"/>
      <c r="NQ402" s="0"/>
      <c r="NR402" s="0"/>
      <c r="NS402" s="0"/>
      <c r="NT402" s="0"/>
      <c r="NU402" s="0"/>
      <c r="NV402" s="0"/>
      <c r="NW402" s="0"/>
      <c r="NX402" s="0"/>
      <c r="NY402" s="0"/>
      <c r="NZ402" s="0"/>
      <c r="OA402" s="0"/>
      <c r="OB402" s="0"/>
      <c r="OC402" s="0"/>
      <c r="OD402" s="0"/>
      <c r="OE402" s="0"/>
      <c r="OF402" s="0"/>
      <c r="OG402" s="0"/>
      <c r="OH402" s="0"/>
      <c r="OI402" s="0"/>
      <c r="OJ402" s="0"/>
      <c r="OK402" s="0"/>
      <c r="OL402" s="0"/>
      <c r="OM402" s="0"/>
      <c r="ON402" s="0"/>
      <c r="OO402" s="0"/>
      <c r="OP402" s="0"/>
      <c r="OQ402" s="0"/>
      <c r="OR402" s="0"/>
      <c r="OS402" s="0"/>
      <c r="OT402" s="0"/>
      <c r="OU402" s="0"/>
      <c r="OV402" s="0"/>
      <c r="OW402" s="0"/>
      <c r="OX402" s="0"/>
      <c r="OY402" s="0"/>
      <c r="OZ402" s="0"/>
      <c r="PA402" s="0"/>
      <c r="PB402" s="0"/>
      <c r="PC402" s="0"/>
      <c r="PD402" s="0"/>
      <c r="PE402" s="0"/>
      <c r="PF402" s="0"/>
      <c r="PG402" s="0"/>
      <c r="PH402" s="0"/>
      <c r="PI402" s="0"/>
      <c r="PJ402" s="0"/>
      <c r="PK402" s="0"/>
      <c r="PL402" s="0"/>
      <c r="PM402" s="0"/>
      <c r="PN402" s="0"/>
      <c r="PO402" s="0"/>
      <c r="PP402" s="0"/>
      <c r="PQ402" s="0"/>
      <c r="PR402" s="0"/>
      <c r="PS402" s="0"/>
      <c r="PT402" s="0"/>
      <c r="PU402" s="0"/>
      <c r="PV402" s="0"/>
      <c r="PW402" s="0"/>
      <c r="PX402" s="0"/>
      <c r="PY402" s="0"/>
      <c r="PZ402" s="0"/>
      <c r="QA402" s="0"/>
      <c r="QB402" s="0"/>
      <c r="QC402" s="0"/>
      <c r="QD402" s="0"/>
      <c r="QE402" s="0"/>
      <c r="QF402" s="0"/>
      <c r="QG402" s="0"/>
      <c r="QH402" s="0"/>
      <c r="QI402" s="0"/>
      <c r="QJ402" s="0"/>
      <c r="QK402" s="0"/>
      <c r="QL402" s="0"/>
      <c r="QM402" s="0"/>
      <c r="QN402" s="0"/>
      <c r="QO402" s="0"/>
      <c r="QP402" s="0"/>
      <c r="QQ402" s="0"/>
      <c r="QR402" s="0"/>
      <c r="QS402" s="0"/>
      <c r="QT402" s="0"/>
      <c r="QU402" s="0"/>
      <c r="QV402" s="0"/>
      <c r="QW402" s="0"/>
      <c r="QX402" s="0"/>
      <c r="QY402" s="0"/>
      <c r="QZ402" s="0"/>
      <c r="RA402" s="0"/>
      <c r="RB402" s="0"/>
      <c r="RC402" s="0"/>
      <c r="RD402" s="0"/>
      <c r="RE402" s="0"/>
      <c r="RF402" s="0"/>
      <c r="RG402" s="0"/>
      <c r="RH402" s="0"/>
      <c r="RI402" s="0"/>
      <c r="RJ402" s="0"/>
      <c r="RK402" s="0"/>
      <c r="RL402" s="0"/>
      <c r="RM402" s="0"/>
      <c r="RN402" s="0"/>
      <c r="RO402" s="0"/>
      <c r="RP402" s="0"/>
      <c r="RQ402" s="0"/>
      <c r="RR402" s="0"/>
      <c r="RS402" s="0"/>
      <c r="RT402" s="0"/>
      <c r="RU402" s="0"/>
      <c r="RV402" s="0"/>
      <c r="RW402" s="0"/>
      <c r="RX402" s="0"/>
      <c r="RY402" s="0"/>
      <c r="RZ402" s="0"/>
      <c r="SA402" s="0"/>
      <c r="SB402" s="0"/>
      <c r="SC402" s="0"/>
      <c r="SD402" s="0"/>
      <c r="SE402" s="0"/>
      <c r="SF402" s="0"/>
      <c r="SG402" s="0"/>
      <c r="SH402" s="0"/>
      <c r="SI402" s="0"/>
      <c r="SJ402" s="0"/>
      <c r="SK402" s="0"/>
      <c r="SL402" s="0"/>
      <c r="SM402" s="0"/>
      <c r="SN402" s="0"/>
      <c r="SO402" s="0"/>
      <c r="SP402" s="0"/>
      <c r="SQ402" s="0"/>
      <c r="SR402" s="0"/>
      <c r="SS402" s="0"/>
      <c r="ST402" s="0"/>
      <c r="SU402" s="0"/>
      <c r="SV402" s="0"/>
      <c r="SW402" s="0"/>
      <c r="SX402" s="0"/>
      <c r="SY402" s="0"/>
      <c r="SZ402" s="0"/>
      <c r="TA402" s="0"/>
      <c r="TB402" s="0"/>
      <c r="TC402" s="0"/>
      <c r="TD402" s="0"/>
      <c r="TE402" s="0"/>
      <c r="TF402" s="0"/>
      <c r="TG402" s="0"/>
      <c r="TH402" s="0"/>
      <c r="TI402" s="0"/>
      <c r="TJ402" s="0"/>
      <c r="TK402" s="0"/>
      <c r="TL402" s="0"/>
      <c r="TM402" s="0"/>
      <c r="TN402" s="0"/>
      <c r="TO402" s="0"/>
      <c r="TP402" s="0"/>
      <c r="TQ402" s="0"/>
      <c r="TR402" s="0"/>
      <c r="TS402" s="0"/>
      <c r="TT402" s="0"/>
      <c r="TU402" s="0"/>
      <c r="TV402" s="0"/>
      <c r="TW402" s="0"/>
      <c r="TX402" s="0"/>
      <c r="TY402" s="0"/>
      <c r="TZ402" s="0"/>
      <c r="UA402" s="0"/>
      <c r="UB402" s="0"/>
      <c r="UC402" s="0"/>
      <c r="UD402" s="0"/>
      <c r="UE402" s="0"/>
      <c r="UF402" s="0"/>
      <c r="UG402" s="0"/>
      <c r="UH402" s="0"/>
      <c r="UI402" s="0"/>
      <c r="UJ402" s="0"/>
      <c r="UK402" s="0"/>
      <c r="UL402" s="0"/>
      <c r="UM402" s="0"/>
      <c r="UN402" s="0"/>
      <c r="UO402" s="0"/>
      <c r="UP402" s="0"/>
      <c r="UQ402" s="0"/>
      <c r="UR402" s="0"/>
      <c r="US402" s="0"/>
      <c r="UT402" s="0"/>
      <c r="UU402" s="0"/>
      <c r="UV402" s="0"/>
      <c r="UW402" s="0"/>
      <c r="UX402" s="0"/>
      <c r="UY402" s="0"/>
      <c r="UZ402" s="0"/>
      <c r="VA402" s="0"/>
      <c r="VB402" s="0"/>
      <c r="VC402" s="0"/>
      <c r="VD402" s="0"/>
      <c r="VE402" s="0"/>
      <c r="VF402" s="0"/>
      <c r="VG402" s="0"/>
      <c r="VH402" s="0"/>
      <c r="VI402" s="0"/>
      <c r="VJ402" s="0"/>
      <c r="VK402" s="0"/>
      <c r="VL402" s="0"/>
      <c r="VM402" s="0"/>
      <c r="VN402" s="0"/>
      <c r="VO402" s="0"/>
      <c r="VP402" s="0"/>
      <c r="VQ402" s="0"/>
      <c r="VR402" s="0"/>
      <c r="VS402" s="0"/>
      <c r="VT402" s="0"/>
      <c r="VU402" s="0"/>
      <c r="VV402" s="0"/>
      <c r="VW402" s="0"/>
      <c r="VX402" s="0"/>
      <c r="VY402" s="0"/>
      <c r="VZ402" s="0"/>
      <c r="WA402" s="0"/>
      <c r="WB402" s="0"/>
      <c r="WC402" s="0"/>
      <c r="WD402" s="0"/>
      <c r="WE402" s="0"/>
      <c r="WF402" s="0"/>
      <c r="WG402" s="0"/>
      <c r="WH402" s="0"/>
      <c r="WI402" s="0"/>
      <c r="WJ402" s="0"/>
      <c r="WK402" s="0"/>
      <c r="WL402" s="0"/>
      <c r="WM402" s="0"/>
      <c r="WN402" s="0"/>
      <c r="WO402" s="0"/>
      <c r="WP402" s="0"/>
      <c r="WQ402" s="0"/>
      <c r="WR402" s="0"/>
      <c r="WS402" s="0"/>
      <c r="WT402" s="0"/>
      <c r="WU402" s="0"/>
      <c r="WV402" s="0"/>
      <c r="WW402" s="0"/>
      <c r="WX402" s="0"/>
      <c r="WY402" s="0"/>
      <c r="WZ402" s="0"/>
      <c r="XA402" s="0"/>
      <c r="XB402" s="0"/>
      <c r="XC402" s="0"/>
      <c r="XD402" s="0"/>
      <c r="XE402" s="0"/>
      <c r="XF402" s="0"/>
      <c r="XG402" s="0"/>
      <c r="XH402" s="0"/>
      <c r="XI402" s="0"/>
      <c r="XJ402" s="0"/>
      <c r="XK402" s="0"/>
      <c r="XL402" s="0"/>
      <c r="XM402" s="0"/>
      <c r="XN402" s="0"/>
      <c r="XO402" s="0"/>
      <c r="XP402" s="0"/>
      <c r="XQ402" s="0"/>
      <c r="XR402" s="0"/>
      <c r="XS402" s="0"/>
      <c r="XT402" s="0"/>
      <c r="XU402" s="0"/>
      <c r="XV402" s="0"/>
      <c r="XW402" s="0"/>
      <c r="XX402" s="0"/>
      <c r="XY402" s="0"/>
      <c r="XZ402" s="0"/>
      <c r="YA402" s="0"/>
      <c r="YB402" s="0"/>
      <c r="YC402" s="0"/>
      <c r="YD402" s="0"/>
      <c r="YE402" s="0"/>
      <c r="YF402" s="0"/>
      <c r="YG402" s="0"/>
      <c r="YH402" s="0"/>
      <c r="YI402" s="0"/>
      <c r="YJ402" s="0"/>
      <c r="YK402" s="0"/>
      <c r="YL402" s="0"/>
      <c r="YM402" s="0"/>
      <c r="YN402" s="0"/>
      <c r="YO402" s="0"/>
      <c r="YP402" s="0"/>
      <c r="YQ402" s="0"/>
      <c r="YR402" s="0"/>
      <c r="YS402" s="0"/>
      <c r="YT402" s="0"/>
      <c r="YU402" s="0"/>
      <c r="YV402" s="0"/>
      <c r="YW402" s="0"/>
      <c r="YX402" s="0"/>
      <c r="YY402" s="0"/>
      <c r="YZ402" s="0"/>
      <c r="ZA402" s="0"/>
      <c r="ZB402" s="0"/>
      <c r="ZC402" s="0"/>
      <c r="ZD402" s="0"/>
      <c r="ZE402" s="0"/>
      <c r="ZF402" s="0"/>
      <c r="ZG402" s="0"/>
      <c r="ZH402" s="0"/>
      <c r="ZI402" s="0"/>
      <c r="ZJ402" s="0"/>
      <c r="ZK402" s="0"/>
      <c r="ZL402" s="0"/>
      <c r="ZM402" s="0"/>
      <c r="ZN402" s="0"/>
      <c r="ZO402" s="0"/>
      <c r="ZP402" s="0"/>
      <c r="ZQ402" s="0"/>
      <c r="ZR402" s="0"/>
      <c r="ZS402" s="0"/>
      <c r="ZT402" s="0"/>
      <c r="ZU402" s="0"/>
      <c r="ZV402" s="0"/>
      <c r="ZW402" s="0"/>
      <c r="ZX402" s="0"/>
      <c r="ZY402" s="0"/>
      <c r="ZZ402" s="0"/>
      <c r="AAA402" s="0"/>
      <c r="AAB402" s="0"/>
      <c r="AAC402" s="0"/>
      <c r="AAD402" s="0"/>
      <c r="AAE402" s="0"/>
      <c r="AAF402" s="0"/>
      <c r="AAG402" s="0"/>
      <c r="AAH402" s="0"/>
      <c r="AAI402" s="0"/>
      <c r="AAJ402" s="0"/>
      <c r="AAK402" s="0"/>
      <c r="AAL402" s="0"/>
      <c r="AAM402" s="0"/>
      <c r="AAN402" s="0"/>
      <c r="AAO402" s="0"/>
      <c r="AAP402" s="0"/>
      <c r="AAQ402" s="0"/>
      <c r="AAR402" s="0"/>
      <c r="AAS402" s="0"/>
      <c r="AAT402" s="0"/>
      <c r="AAU402" s="0"/>
      <c r="AAV402" s="0"/>
      <c r="AAW402" s="0"/>
      <c r="AAX402" s="0"/>
      <c r="AAY402" s="0"/>
      <c r="AAZ402" s="0"/>
      <c r="ABA402" s="0"/>
      <c r="ABB402" s="0"/>
      <c r="ABC402" s="0"/>
      <c r="ABD402" s="0"/>
      <c r="ABE402" s="0"/>
      <c r="ABF402" s="0"/>
      <c r="ABG402" s="0"/>
      <c r="ABH402" s="0"/>
      <c r="ABI402" s="0"/>
      <c r="ABJ402" s="0"/>
      <c r="ABK402" s="0"/>
      <c r="ABL402" s="0"/>
      <c r="ABM402" s="0"/>
      <c r="ABN402" s="0"/>
      <c r="ABO402" s="0"/>
      <c r="ABP402" s="0"/>
      <c r="ABQ402" s="0"/>
      <c r="ABR402" s="0"/>
      <c r="ABS402" s="0"/>
      <c r="ABT402" s="0"/>
      <c r="ABU402" s="0"/>
      <c r="ABV402" s="0"/>
      <c r="ABW402" s="0"/>
      <c r="ABX402" s="0"/>
      <c r="ABY402" s="0"/>
      <c r="ABZ402" s="0"/>
      <c r="ACA402" s="0"/>
      <c r="ACB402" s="0"/>
      <c r="ACC402" s="0"/>
      <c r="ACD402" s="0"/>
      <c r="ACE402" s="0"/>
      <c r="ACF402" s="0"/>
      <c r="ACG402" s="0"/>
      <c r="ACH402" s="0"/>
      <c r="ACI402" s="0"/>
      <c r="ACJ402" s="0"/>
      <c r="ACK402" s="0"/>
      <c r="ACL402" s="0"/>
      <c r="ACM402" s="0"/>
      <c r="ACN402" s="0"/>
      <c r="ACO402" s="0"/>
      <c r="ACP402" s="0"/>
      <c r="ACQ402" s="0"/>
      <c r="ACR402" s="0"/>
      <c r="ACS402" s="0"/>
      <c r="ACT402" s="0"/>
      <c r="ACU402" s="0"/>
      <c r="ACV402" s="0"/>
      <c r="ACW402" s="0"/>
      <c r="ACX402" s="0"/>
      <c r="ACY402" s="0"/>
      <c r="ACZ402" s="0"/>
      <c r="ADA402" s="0"/>
      <c r="ADB402" s="0"/>
      <c r="ADC402" s="0"/>
      <c r="ADD402" s="0"/>
      <c r="ADE402" s="0"/>
      <c r="ADF402" s="0"/>
      <c r="ADG402" s="0"/>
      <c r="ADH402" s="0"/>
      <c r="ADI402" s="0"/>
      <c r="ADJ402" s="0"/>
      <c r="ADK402" s="0"/>
      <c r="ADL402" s="0"/>
      <c r="ADM402" s="0"/>
      <c r="ADN402" s="0"/>
      <c r="ADO402" s="0"/>
      <c r="ADP402" s="0"/>
      <c r="ADQ402" s="0"/>
      <c r="ADR402" s="0"/>
      <c r="ADS402" s="0"/>
      <c r="ADT402" s="0"/>
      <c r="ADU402" s="0"/>
      <c r="ADV402" s="0"/>
      <c r="ADW402" s="0"/>
      <c r="ADX402" s="0"/>
      <c r="ADY402" s="0"/>
      <c r="ADZ402" s="0"/>
      <c r="AEA402" s="0"/>
      <c r="AEB402" s="0"/>
      <c r="AEC402" s="0"/>
      <c r="AED402" s="0"/>
      <c r="AEE402" s="0"/>
      <c r="AEF402" s="0"/>
      <c r="AEG402" s="0"/>
      <c r="AEH402" s="0"/>
      <c r="AEI402" s="0"/>
      <c r="AEJ402" s="0"/>
      <c r="AEK402" s="0"/>
      <c r="AEL402" s="0"/>
      <c r="AEM402" s="0"/>
      <c r="AEN402" s="0"/>
      <c r="AEO402" s="0"/>
      <c r="AEP402" s="0"/>
      <c r="AEQ402" s="0"/>
      <c r="AER402" s="0"/>
      <c r="AES402" s="0"/>
      <c r="AET402" s="0"/>
      <c r="AEU402" s="0"/>
      <c r="AEV402" s="0"/>
      <c r="AEW402" s="0"/>
      <c r="AEX402" s="0"/>
      <c r="AEY402" s="0"/>
      <c r="AEZ402" s="0"/>
      <c r="AFA402" s="0"/>
      <c r="AFB402" s="0"/>
      <c r="AFC402" s="0"/>
      <c r="AFD402" s="0"/>
      <c r="AFE402" s="0"/>
      <c r="AFF402" s="0"/>
      <c r="AFG402" s="0"/>
      <c r="AFH402" s="0"/>
      <c r="AFI402" s="0"/>
      <c r="AFJ402" s="0"/>
      <c r="AFK402" s="0"/>
      <c r="AFL402" s="0"/>
      <c r="AFM402" s="0"/>
      <c r="AFN402" s="0"/>
      <c r="AFO402" s="0"/>
      <c r="AFP402" s="0"/>
      <c r="AFQ402" s="0"/>
      <c r="AFR402" s="0"/>
      <c r="AFS402" s="0"/>
      <c r="AFT402" s="0"/>
      <c r="AFU402" s="0"/>
      <c r="AFV402" s="0"/>
      <c r="AFW402" s="0"/>
      <c r="AFX402" s="0"/>
      <c r="AFY402" s="0"/>
      <c r="AFZ402" s="0"/>
      <c r="AGA402" s="0"/>
      <c r="AGB402" s="0"/>
      <c r="AGC402" s="0"/>
      <c r="AGD402" s="0"/>
      <c r="AGE402" s="0"/>
      <c r="AGF402" s="0"/>
      <c r="AGG402" s="0"/>
      <c r="AGH402" s="0"/>
      <c r="AGI402" s="0"/>
      <c r="AGJ402" s="0"/>
      <c r="AGK402" s="0"/>
      <c r="AGL402" s="0"/>
      <c r="AGM402" s="0"/>
      <c r="AGN402" s="0"/>
      <c r="AGO402" s="0"/>
      <c r="AGP402" s="0"/>
      <c r="AGQ402" s="0"/>
      <c r="AGR402" s="0"/>
      <c r="AGS402" s="0"/>
      <c r="AGT402" s="0"/>
      <c r="AGU402" s="0"/>
      <c r="AGV402" s="0"/>
      <c r="AGW402" s="0"/>
      <c r="AGX402" s="0"/>
      <c r="AGY402" s="0"/>
      <c r="AGZ402" s="0"/>
      <c r="AHA402" s="0"/>
      <c r="AHB402" s="0"/>
      <c r="AHC402" s="0"/>
      <c r="AHD402" s="0"/>
      <c r="AHE402" s="0"/>
      <c r="AHF402" s="0"/>
      <c r="AHG402" s="0"/>
      <c r="AHH402" s="0"/>
      <c r="AHI402" s="0"/>
      <c r="AHJ402" s="0"/>
      <c r="AHK402" s="0"/>
      <c r="AHL402" s="0"/>
      <c r="AHM402" s="0"/>
      <c r="AHN402" s="0"/>
      <c r="AHO402" s="0"/>
      <c r="AHP402" s="0"/>
      <c r="AHQ402" s="0"/>
      <c r="AHR402" s="0"/>
      <c r="AHS402" s="0"/>
      <c r="AHT402" s="0"/>
      <c r="AHU402" s="0"/>
      <c r="AHV402" s="0"/>
      <c r="AHW402" s="0"/>
      <c r="AHX402" s="0"/>
      <c r="AHY402" s="0"/>
      <c r="AHZ402" s="0"/>
      <c r="AIA402" s="0"/>
      <c r="AIB402" s="0"/>
      <c r="AIC402" s="0"/>
      <c r="AID402" s="0"/>
      <c r="AIE402" s="0"/>
      <c r="AIF402" s="0"/>
      <c r="AIG402" s="0"/>
      <c r="AIH402" s="0"/>
      <c r="AII402" s="0"/>
      <c r="AIJ402" s="0"/>
      <c r="AIK402" s="0"/>
      <c r="AIL402" s="0"/>
      <c r="AIM402" s="0"/>
      <c r="AIN402" s="0"/>
      <c r="AIO402" s="0"/>
      <c r="AIP402" s="0"/>
      <c r="AIQ402" s="0"/>
      <c r="AIR402" s="0"/>
      <c r="AIS402" s="0"/>
      <c r="AIT402" s="0"/>
      <c r="AIU402" s="0"/>
      <c r="AIV402" s="0"/>
      <c r="AIW402" s="0"/>
      <c r="AIX402" s="0"/>
      <c r="AIY402" s="0"/>
      <c r="AIZ402" s="0"/>
      <c r="AJA402" s="0"/>
      <c r="AJB402" s="0"/>
      <c r="AJC402" s="0"/>
      <c r="AJD402" s="0"/>
      <c r="AJE402" s="0"/>
      <c r="AJF402" s="0"/>
      <c r="AJG402" s="0"/>
      <c r="AJH402" s="0"/>
      <c r="AJI402" s="0"/>
      <c r="AJJ402" s="0"/>
      <c r="AJK402" s="0"/>
      <c r="AJL402" s="0"/>
      <c r="AJM402" s="0"/>
      <c r="AJN402" s="0"/>
      <c r="AJO402" s="0"/>
      <c r="AJP402" s="0"/>
      <c r="AJQ402" s="0"/>
      <c r="AJR402" s="0"/>
      <c r="AJS402" s="0"/>
      <c r="AJT402" s="0"/>
      <c r="AJU402" s="0"/>
      <c r="AJV402" s="0"/>
      <c r="AJW402" s="0"/>
      <c r="AJX402" s="0"/>
      <c r="AJY402" s="0"/>
      <c r="AJZ402" s="0"/>
      <c r="AKA402" s="0"/>
      <c r="AKB402" s="0"/>
      <c r="AKC402" s="0"/>
      <c r="AKD402" s="0"/>
      <c r="AKE402" s="0"/>
      <c r="AKF402" s="0"/>
      <c r="AKG402" s="0"/>
      <c r="AKH402" s="0"/>
      <c r="AKI402" s="0"/>
      <c r="AKJ402" s="0"/>
      <c r="AKK402" s="0"/>
      <c r="AKL402" s="0"/>
      <c r="AKM402" s="0"/>
      <c r="AKN402" s="0"/>
      <c r="AKO402" s="0"/>
      <c r="AKP402" s="0"/>
      <c r="AKQ402" s="0"/>
      <c r="AKR402" s="0"/>
      <c r="AKS402" s="0"/>
      <c r="AKT402" s="0"/>
      <c r="AKU402" s="0"/>
      <c r="AKV402" s="0"/>
      <c r="AKW402" s="0"/>
      <c r="AKX402" s="0"/>
      <c r="AKY402" s="0"/>
      <c r="AKZ402" s="0"/>
      <c r="ALA402" s="0"/>
      <c r="ALB402" s="0"/>
      <c r="ALC402" s="0"/>
      <c r="ALD402" s="0"/>
      <c r="ALE402" s="0"/>
      <c r="ALF402" s="0"/>
      <c r="ALG402" s="0"/>
      <c r="ALH402" s="0"/>
      <c r="ALI402" s="0"/>
      <c r="ALJ402" s="0"/>
      <c r="ALK402" s="0"/>
      <c r="ALL402" s="0"/>
      <c r="ALM402" s="0"/>
      <c r="ALN402" s="0"/>
      <c r="ALO402" s="0"/>
      <c r="ALP402" s="0"/>
      <c r="ALQ402" s="0"/>
      <c r="ALR402" s="0"/>
      <c r="ALS402" s="0"/>
      <c r="ALT402" s="0"/>
      <c r="ALU402" s="0"/>
      <c r="ALV402" s="0"/>
      <c r="ALW402" s="0"/>
      <c r="ALX402" s="0"/>
      <c r="ALY402" s="0"/>
      <c r="ALZ402" s="0"/>
      <c r="AMA402" s="0"/>
      <c r="AMB402" s="0"/>
      <c r="AMC402" s="0"/>
      <c r="AMD402" s="0"/>
      <c r="AME402" s="0"/>
      <c r="AMF402" s="0"/>
      <c r="AMG402" s="0"/>
      <c r="AMH402" s="0"/>
      <c r="AMI402" s="0"/>
      <c r="AMJ402" s="0"/>
    </row>
    <row r="403" customFormat="false" ht="19.5" hidden="false" customHeight="true" outlineLevel="0" collapsed="false">
      <c r="A403" s="210"/>
      <c r="B403" s="211"/>
      <c r="C403" s="212"/>
      <c r="D403" s="213"/>
      <c r="E403" s="198"/>
      <c r="F403" s="214"/>
      <c r="G403" s="215"/>
      <c r="H403" s="226" t="s">
        <v>198</v>
      </c>
      <c r="I403" s="227" t="s">
        <v>114</v>
      </c>
      <c r="J403" s="228" t="s">
        <v>130</v>
      </c>
      <c r="K403" s="229"/>
      <c r="L403" s="230"/>
      <c r="M403" s="231" t="s">
        <v>114</v>
      </c>
      <c r="N403" s="228" t="s">
        <v>131</v>
      </c>
      <c r="O403" s="231"/>
      <c r="P403" s="228"/>
      <c r="Q403" s="232"/>
      <c r="R403" s="232"/>
      <c r="S403" s="232"/>
      <c r="T403" s="232"/>
      <c r="U403" s="232"/>
      <c r="V403" s="232"/>
      <c r="W403" s="232"/>
      <c r="X403" s="232"/>
      <c r="Y403" s="232"/>
      <c r="Z403" s="232"/>
      <c r="AA403" s="232"/>
      <c r="AB403" s="232"/>
      <c r="AC403" s="232"/>
      <c r="AD403" s="232"/>
      <c r="AE403" s="232"/>
      <c r="AF403" s="37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c r="IX403" s="0"/>
      <c r="IY403" s="0"/>
      <c r="IZ403" s="0"/>
      <c r="JA403" s="0"/>
      <c r="JB403" s="0"/>
      <c r="JC403" s="0"/>
      <c r="JD403" s="0"/>
      <c r="JE403" s="0"/>
      <c r="JF403" s="0"/>
      <c r="JG403" s="0"/>
      <c r="JH403" s="0"/>
      <c r="JI403" s="0"/>
      <c r="JJ403" s="0"/>
      <c r="JK403" s="0"/>
      <c r="JL403" s="0"/>
      <c r="JM403" s="0"/>
      <c r="JN403" s="0"/>
      <c r="JO403" s="0"/>
      <c r="JP403" s="0"/>
      <c r="JQ403" s="0"/>
      <c r="JR403" s="0"/>
      <c r="JS403" s="0"/>
      <c r="JT403" s="0"/>
      <c r="JU403" s="0"/>
      <c r="JV403" s="0"/>
      <c r="JW403" s="0"/>
      <c r="JX403" s="0"/>
      <c r="JY403" s="0"/>
      <c r="JZ403" s="0"/>
      <c r="KA403" s="0"/>
      <c r="KB403" s="0"/>
      <c r="KC403" s="0"/>
      <c r="KD403" s="0"/>
      <c r="KE403" s="0"/>
      <c r="KF403" s="0"/>
      <c r="KG403" s="0"/>
      <c r="KH403" s="0"/>
      <c r="KI403" s="0"/>
      <c r="KJ403" s="0"/>
      <c r="KK403" s="0"/>
      <c r="KL403" s="0"/>
      <c r="KM403" s="0"/>
      <c r="KN403" s="0"/>
      <c r="KO403" s="0"/>
      <c r="KP403" s="0"/>
      <c r="KQ403" s="0"/>
      <c r="KR403" s="0"/>
      <c r="KS403" s="0"/>
      <c r="KT403" s="0"/>
      <c r="KU403" s="0"/>
      <c r="KV403" s="0"/>
      <c r="KW403" s="0"/>
      <c r="KX403" s="0"/>
      <c r="KY403" s="0"/>
      <c r="KZ403" s="0"/>
      <c r="LA403" s="0"/>
      <c r="LB403" s="0"/>
      <c r="LC403" s="0"/>
      <c r="LD403" s="0"/>
      <c r="LE403" s="0"/>
      <c r="LF403" s="0"/>
      <c r="LG403" s="0"/>
      <c r="LH403" s="0"/>
      <c r="LI403" s="0"/>
      <c r="LJ403" s="0"/>
      <c r="LK403" s="0"/>
      <c r="LL403" s="0"/>
      <c r="LM403" s="0"/>
      <c r="LN403" s="0"/>
      <c r="LO403" s="0"/>
      <c r="LP403" s="0"/>
      <c r="LQ403" s="0"/>
      <c r="LR403" s="0"/>
      <c r="LS403" s="0"/>
      <c r="LT403" s="0"/>
      <c r="LU403" s="0"/>
      <c r="LV403" s="0"/>
      <c r="LW403" s="0"/>
      <c r="LX403" s="0"/>
      <c r="LY403" s="0"/>
      <c r="LZ403" s="0"/>
      <c r="MA403" s="0"/>
      <c r="MB403" s="0"/>
      <c r="MC403" s="0"/>
      <c r="MD403" s="0"/>
      <c r="ME403" s="0"/>
      <c r="MF403" s="0"/>
      <c r="MG403" s="0"/>
      <c r="MH403" s="0"/>
      <c r="MI403" s="0"/>
      <c r="MJ403" s="0"/>
      <c r="MK403" s="0"/>
      <c r="ML403" s="0"/>
      <c r="MM403" s="0"/>
      <c r="MN403" s="0"/>
      <c r="MO403" s="0"/>
      <c r="MP403" s="0"/>
      <c r="MQ403" s="0"/>
      <c r="MR403" s="0"/>
      <c r="MS403" s="0"/>
      <c r="MT403" s="0"/>
      <c r="MU403" s="0"/>
      <c r="MV403" s="0"/>
      <c r="MW403" s="0"/>
      <c r="MX403" s="0"/>
      <c r="MY403" s="0"/>
      <c r="MZ403" s="0"/>
      <c r="NA403" s="0"/>
      <c r="NB403" s="0"/>
      <c r="NC403" s="0"/>
      <c r="ND403" s="0"/>
      <c r="NE403" s="0"/>
      <c r="NF403" s="0"/>
      <c r="NG403" s="0"/>
      <c r="NH403" s="0"/>
      <c r="NI403" s="0"/>
      <c r="NJ403" s="0"/>
      <c r="NK403" s="0"/>
      <c r="NL403" s="0"/>
      <c r="NM403" s="0"/>
      <c r="NN403" s="0"/>
      <c r="NO403" s="0"/>
      <c r="NP403" s="0"/>
      <c r="NQ403" s="0"/>
      <c r="NR403" s="0"/>
      <c r="NS403" s="0"/>
      <c r="NT403" s="0"/>
      <c r="NU403" s="0"/>
      <c r="NV403" s="0"/>
      <c r="NW403" s="0"/>
      <c r="NX403" s="0"/>
      <c r="NY403" s="0"/>
      <c r="NZ403" s="0"/>
      <c r="OA403" s="0"/>
      <c r="OB403" s="0"/>
      <c r="OC403" s="0"/>
      <c r="OD403" s="0"/>
      <c r="OE403" s="0"/>
      <c r="OF403" s="0"/>
      <c r="OG403" s="0"/>
      <c r="OH403" s="0"/>
      <c r="OI403" s="0"/>
      <c r="OJ403" s="0"/>
      <c r="OK403" s="0"/>
      <c r="OL403" s="0"/>
      <c r="OM403" s="0"/>
      <c r="ON403" s="0"/>
      <c r="OO403" s="0"/>
      <c r="OP403" s="0"/>
      <c r="OQ403" s="0"/>
      <c r="OR403" s="0"/>
      <c r="OS403" s="0"/>
      <c r="OT403" s="0"/>
      <c r="OU403" s="0"/>
      <c r="OV403" s="0"/>
      <c r="OW403" s="0"/>
      <c r="OX403" s="0"/>
      <c r="OY403" s="0"/>
      <c r="OZ403" s="0"/>
      <c r="PA403" s="0"/>
      <c r="PB403" s="0"/>
      <c r="PC403" s="0"/>
      <c r="PD403" s="0"/>
      <c r="PE403" s="0"/>
      <c r="PF403" s="0"/>
      <c r="PG403" s="0"/>
      <c r="PH403" s="0"/>
      <c r="PI403" s="0"/>
      <c r="PJ403" s="0"/>
      <c r="PK403" s="0"/>
      <c r="PL403" s="0"/>
      <c r="PM403" s="0"/>
      <c r="PN403" s="0"/>
      <c r="PO403" s="0"/>
      <c r="PP403" s="0"/>
      <c r="PQ403" s="0"/>
      <c r="PR403" s="0"/>
      <c r="PS403" s="0"/>
      <c r="PT403" s="0"/>
      <c r="PU403" s="0"/>
      <c r="PV403" s="0"/>
      <c r="PW403" s="0"/>
      <c r="PX403" s="0"/>
      <c r="PY403" s="0"/>
      <c r="PZ403" s="0"/>
      <c r="QA403" s="0"/>
      <c r="QB403" s="0"/>
      <c r="QC403" s="0"/>
      <c r="QD403" s="0"/>
      <c r="QE403" s="0"/>
      <c r="QF403" s="0"/>
      <c r="QG403" s="0"/>
      <c r="QH403" s="0"/>
      <c r="QI403" s="0"/>
      <c r="QJ403" s="0"/>
      <c r="QK403" s="0"/>
      <c r="QL403" s="0"/>
      <c r="QM403" s="0"/>
      <c r="QN403" s="0"/>
      <c r="QO403" s="0"/>
      <c r="QP403" s="0"/>
      <c r="QQ403" s="0"/>
      <c r="QR403" s="0"/>
      <c r="QS403" s="0"/>
      <c r="QT403" s="0"/>
      <c r="QU403" s="0"/>
      <c r="QV403" s="0"/>
      <c r="QW403" s="0"/>
      <c r="QX403" s="0"/>
      <c r="QY403" s="0"/>
      <c r="QZ403" s="0"/>
      <c r="RA403" s="0"/>
      <c r="RB403" s="0"/>
      <c r="RC403" s="0"/>
      <c r="RD403" s="0"/>
      <c r="RE403" s="0"/>
      <c r="RF403" s="0"/>
      <c r="RG403" s="0"/>
      <c r="RH403" s="0"/>
      <c r="RI403" s="0"/>
      <c r="RJ403" s="0"/>
      <c r="RK403" s="0"/>
      <c r="RL403" s="0"/>
      <c r="RM403" s="0"/>
      <c r="RN403" s="0"/>
      <c r="RO403" s="0"/>
      <c r="RP403" s="0"/>
      <c r="RQ403" s="0"/>
      <c r="RR403" s="0"/>
      <c r="RS403" s="0"/>
      <c r="RT403" s="0"/>
      <c r="RU403" s="0"/>
      <c r="RV403" s="0"/>
      <c r="RW403" s="0"/>
      <c r="RX403" s="0"/>
      <c r="RY403" s="0"/>
      <c r="RZ403" s="0"/>
      <c r="SA403" s="0"/>
      <c r="SB403" s="0"/>
      <c r="SC403" s="0"/>
      <c r="SD403" s="0"/>
      <c r="SE403" s="0"/>
      <c r="SF403" s="0"/>
      <c r="SG403" s="0"/>
      <c r="SH403" s="0"/>
      <c r="SI403" s="0"/>
      <c r="SJ403" s="0"/>
      <c r="SK403" s="0"/>
      <c r="SL403" s="0"/>
      <c r="SM403" s="0"/>
      <c r="SN403" s="0"/>
      <c r="SO403" s="0"/>
      <c r="SP403" s="0"/>
      <c r="SQ403" s="0"/>
      <c r="SR403" s="0"/>
      <c r="SS403" s="0"/>
      <c r="ST403" s="0"/>
      <c r="SU403" s="0"/>
      <c r="SV403" s="0"/>
      <c r="SW403" s="0"/>
      <c r="SX403" s="0"/>
      <c r="SY403" s="0"/>
      <c r="SZ403" s="0"/>
      <c r="TA403" s="0"/>
      <c r="TB403" s="0"/>
      <c r="TC403" s="0"/>
      <c r="TD403" s="0"/>
      <c r="TE403" s="0"/>
      <c r="TF403" s="0"/>
      <c r="TG403" s="0"/>
      <c r="TH403" s="0"/>
      <c r="TI403" s="0"/>
      <c r="TJ403" s="0"/>
      <c r="TK403" s="0"/>
      <c r="TL403" s="0"/>
      <c r="TM403" s="0"/>
      <c r="TN403" s="0"/>
      <c r="TO403" s="0"/>
      <c r="TP403" s="0"/>
      <c r="TQ403" s="0"/>
      <c r="TR403" s="0"/>
      <c r="TS403" s="0"/>
      <c r="TT403" s="0"/>
      <c r="TU403" s="0"/>
      <c r="TV403" s="0"/>
      <c r="TW403" s="0"/>
      <c r="TX403" s="0"/>
      <c r="TY403" s="0"/>
      <c r="TZ403" s="0"/>
      <c r="UA403" s="0"/>
      <c r="UB403" s="0"/>
      <c r="UC403" s="0"/>
      <c r="UD403" s="0"/>
      <c r="UE403" s="0"/>
      <c r="UF403" s="0"/>
      <c r="UG403" s="0"/>
      <c r="UH403" s="0"/>
      <c r="UI403" s="0"/>
      <c r="UJ403" s="0"/>
      <c r="UK403" s="0"/>
      <c r="UL403" s="0"/>
      <c r="UM403" s="0"/>
      <c r="UN403" s="0"/>
      <c r="UO403" s="0"/>
      <c r="UP403" s="0"/>
      <c r="UQ403" s="0"/>
      <c r="UR403" s="0"/>
      <c r="US403" s="0"/>
      <c r="UT403" s="0"/>
      <c r="UU403" s="0"/>
      <c r="UV403" s="0"/>
      <c r="UW403" s="0"/>
      <c r="UX403" s="0"/>
      <c r="UY403" s="0"/>
      <c r="UZ403" s="0"/>
      <c r="VA403" s="0"/>
      <c r="VB403" s="0"/>
      <c r="VC403" s="0"/>
      <c r="VD403" s="0"/>
      <c r="VE403" s="0"/>
      <c r="VF403" s="0"/>
      <c r="VG403" s="0"/>
      <c r="VH403" s="0"/>
      <c r="VI403" s="0"/>
      <c r="VJ403" s="0"/>
      <c r="VK403" s="0"/>
      <c r="VL403" s="0"/>
      <c r="VM403" s="0"/>
      <c r="VN403" s="0"/>
      <c r="VO403" s="0"/>
      <c r="VP403" s="0"/>
      <c r="VQ403" s="0"/>
      <c r="VR403" s="0"/>
      <c r="VS403" s="0"/>
      <c r="VT403" s="0"/>
      <c r="VU403" s="0"/>
      <c r="VV403" s="0"/>
      <c r="VW403" s="0"/>
      <c r="VX403" s="0"/>
      <c r="VY403" s="0"/>
      <c r="VZ403" s="0"/>
      <c r="WA403" s="0"/>
      <c r="WB403" s="0"/>
      <c r="WC403" s="0"/>
      <c r="WD403" s="0"/>
      <c r="WE403" s="0"/>
      <c r="WF403" s="0"/>
      <c r="WG403" s="0"/>
      <c r="WH403" s="0"/>
      <c r="WI403" s="0"/>
      <c r="WJ403" s="0"/>
      <c r="WK403" s="0"/>
      <c r="WL403" s="0"/>
      <c r="WM403" s="0"/>
      <c r="WN403" s="0"/>
      <c r="WO403" s="0"/>
      <c r="WP403" s="0"/>
      <c r="WQ403" s="0"/>
      <c r="WR403" s="0"/>
      <c r="WS403" s="0"/>
      <c r="WT403" s="0"/>
      <c r="WU403" s="0"/>
      <c r="WV403" s="0"/>
      <c r="WW403" s="0"/>
      <c r="WX403" s="0"/>
      <c r="WY403" s="0"/>
      <c r="WZ403" s="0"/>
      <c r="XA403" s="0"/>
      <c r="XB403" s="0"/>
      <c r="XC403" s="0"/>
      <c r="XD403" s="0"/>
      <c r="XE403" s="0"/>
      <c r="XF403" s="0"/>
      <c r="XG403" s="0"/>
      <c r="XH403" s="0"/>
      <c r="XI403" s="0"/>
      <c r="XJ403" s="0"/>
      <c r="XK403" s="0"/>
      <c r="XL403" s="0"/>
      <c r="XM403" s="0"/>
      <c r="XN403" s="0"/>
      <c r="XO403" s="0"/>
      <c r="XP403" s="0"/>
      <c r="XQ403" s="0"/>
      <c r="XR403" s="0"/>
      <c r="XS403" s="0"/>
      <c r="XT403" s="0"/>
      <c r="XU403" s="0"/>
      <c r="XV403" s="0"/>
      <c r="XW403" s="0"/>
      <c r="XX403" s="0"/>
      <c r="XY403" s="0"/>
      <c r="XZ403" s="0"/>
      <c r="YA403" s="0"/>
      <c r="YB403" s="0"/>
      <c r="YC403" s="0"/>
      <c r="YD403" s="0"/>
      <c r="YE403" s="0"/>
      <c r="YF403" s="0"/>
      <c r="YG403" s="0"/>
      <c r="YH403" s="0"/>
      <c r="YI403" s="0"/>
      <c r="YJ403" s="0"/>
      <c r="YK403" s="0"/>
      <c r="YL403" s="0"/>
      <c r="YM403" s="0"/>
      <c r="YN403" s="0"/>
      <c r="YO403" s="0"/>
      <c r="YP403" s="0"/>
      <c r="YQ403" s="0"/>
      <c r="YR403" s="0"/>
      <c r="YS403" s="0"/>
      <c r="YT403" s="0"/>
      <c r="YU403" s="0"/>
      <c r="YV403" s="0"/>
      <c r="YW403" s="0"/>
      <c r="YX403" s="0"/>
      <c r="YY403" s="0"/>
      <c r="YZ403" s="0"/>
      <c r="ZA403" s="0"/>
      <c r="ZB403" s="0"/>
      <c r="ZC403" s="0"/>
      <c r="ZD403" s="0"/>
      <c r="ZE403" s="0"/>
      <c r="ZF403" s="0"/>
      <c r="ZG403" s="0"/>
      <c r="ZH403" s="0"/>
      <c r="ZI403" s="0"/>
      <c r="ZJ403" s="0"/>
      <c r="ZK403" s="0"/>
      <c r="ZL403" s="0"/>
      <c r="ZM403" s="0"/>
      <c r="ZN403" s="0"/>
      <c r="ZO403" s="0"/>
      <c r="ZP403" s="0"/>
      <c r="ZQ403" s="0"/>
      <c r="ZR403" s="0"/>
      <c r="ZS403" s="0"/>
      <c r="ZT403" s="0"/>
      <c r="ZU403" s="0"/>
      <c r="ZV403" s="0"/>
      <c r="ZW403" s="0"/>
      <c r="ZX403" s="0"/>
      <c r="ZY403" s="0"/>
      <c r="ZZ403" s="0"/>
      <c r="AAA403" s="0"/>
      <c r="AAB403" s="0"/>
      <c r="AAC403" s="0"/>
      <c r="AAD403" s="0"/>
      <c r="AAE403" s="0"/>
      <c r="AAF403" s="0"/>
      <c r="AAG403" s="0"/>
      <c r="AAH403" s="0"/>
      <c r="AAI403" s="0"/>
      <c r="AAJ403" s="0"/>
      <c r="AAK403" s="0"/>
      <c r="AAL403" s="0"/>
      <c r="AAM403" s="0"/>
      <c r="AAN403" s="0"/>
      <c r="AAO403" s="0"/>
      <c r="AAP403" s="0"/>
      <c r="AAQ403" s="0"/>
      <c r="AAR403" s="0"/>
      <c r="AAS403" s="0"/>
      <c r="AAT403" s="0"/>
      <c r="AAU403" s="0"/>
      <c r="AAV403" s="0"/>
      <c r="AAW403" s="0"/>
      <c r="AAX403" s="0"/>
      <c r="AAY403" s="0"/>
      <c r="AAZ403" s="0"/>
      <c r="ABA403" s="0"/>
      <c r="ABB403" s="0"/>
      <c r="ABC403" s="0"/>
      <c r="ABD403" s="0"/>
      <c r="ABE403" s="0"/>
      <c r="ABF403" s="0"/>
      <c r="ABG403" s="0"/>
      <c r="ABH403" s="0"/>
      <c r="ABI403" s="0"/>
      <c r="ABJ403" s="0"/>
      <c r="ABK403" s="0"/>
      <c r="ABL403" s="0"/>
      <c r="ABM403" s="0"/>
      <c r="ABN403" s="0"/>
      <c r="ABO403" s="0"/>
      <c r="ABP403" s="0"/>
      <c r="ABQ403" s="0"/>
      <c r="ABR403" s="0"/>
      <c r="ABS403" s="0"/>
      <c r="ABT403" s="0"/>
      <c r="ABU403" s="0"/>
      <c r="ABV403" s="0"/>
      <c r="ABW403" s="0"/>
      <c r="ABX403" s="0"/>
      <c r="ABY403" s="0"/>
      <c r="ABZ403" s="0"/>
      <c r="ACA403" s="0"/>
      <c r="ACB403" s="0"/>
      <c r="ACC403" s="0"/>
      <c r="ACD403" s="0"/>
      <c r="ACE403" s="0"/>
      <c r="ACF403" s="0"/>
      <c r="ACG403" s="0"/>
      <c r="ACH403" s="0"/>
      <c r="ACI403" s="0"/>
      <c r="ACJ403" s="0"/>
      <c r="ACK403" s="0"/>
      <c r="ACL403" s="0"/>
      <c r="ACM403" s="0"/>
      <c r="ACN403" s="0"/>
      <c r="ACO403" s="0"/>
      <c r="ACP403" s="0"/>
      <c r="ACQ403" s="0"/>
      <c r="ACR403" s="0"/>
      <c r="ACS403" s="0"/>
      <c r="ACT403" s="0"/>
      <c r="ACU403" s="0"/>
      <c r="ACV403" s="0"/>
      <c r="ACW403" s="0"/>
      <c r="ACX403" s="0"/>
      <c r="ACY403" s="0"/>
      <c r="ACZ403" s="0"/>
      <c r="ADA403" s="0"/>
      <c r="ADB403" s="0"/>
      <c r="ADC403" s="0"/>
      <c r="ADD403" s="0"/>
      <c r="ADE403" s="0"/>
      <c r="ADF403" s="0"/>
      <c r="ADG403" s="0"/>
      <c r="ADH403" s="0"/>
      <c r="ADI403" s="0"/>
      <c r="ADJ403" s="0"/>
      <c r="ADK403" s="0"/>
      <c r="ADL403" s="0"/>
      <c r="ADM403" s="0"/>
      <c r="ADN403" s="0"/>
      <c r="ADO403" s="0"/>
      <c r="ADP403" s="0"/>
      <c r="ADQ403" s="0"/>
      <c r="ADR403" s="0"/>
      <c r="ADS403" s="0"/>
      <c r="ADT403" s="0"/>
      <c r="ADU403" s="0"/>
      <c r="ADV403" s="0"/>
      <c r="ADW403" s="0"/>
      <c r="ADX403" s="0"/>
      <c r="ADY403" s="0"/>
      <c r="ADZ403" s="0"/>
      <c r="AEA403" s="0"/>
      <c r="AEB403" s="0"/>
      <c r="AEC403" s="0"/>
      <c r="AED403" s="0"/>
      <c r="AEE403" s="0"/>
      <c r="AEF403" s="0"/>
      <c r="AEG403" s="0"/>
      <c r="AEH403" s="0"/>
      <c r="AEI403" s="0"/>
      <c r="AEJ403" s="0"/>
      <c r="AEK403" s="0"/>
      <c r="AEL403" s="0"/>
      <c r="AEM403" s="0"/>
      <c r="AEN403" s="0"/>
      <c r="AEO403" s="0"/>
      <c r="AEP403" s="0"/>
      <c r="AEQ403" s="0"/>
      <c r="AER403" s="0"/>
      <c r="AES403" s="0"/>
      <c r="AET403" s="0"/>
      <c r="AEU403" s="0"/>
      <c r="AEV403" s="0"/>
      <c r="AEW403" s="0"/>
      <c r="AEX403" s="0"/>
      <c r="AEY403" s="0"/>
      <c r="AEZ403" s="0"/>
      <c r="AFA403" s="0"/>
      <c r="AFB403" s="0"/>
      <c r="AFC403" s="0"/>
      <c r="AFD403" s="0"/>
      <c r="AFE403" s="0"/>
      <c r="AFF403" s="0"/>
      <c r="AFG403" s="0"/>
      <c r="AFH403" s="0"/>
      <c r="AFI403" s="0"/>
      <c r="AFJ403" s="0"/>
      <c r="AFK403" s="0"/>
      <c r="AFL403" s="0"/>
      <c r="AFM403" s="0"/>
      <c r="AFN403" s="0"/>
      <c r="AFO403" s="0"/>
      <c r="AFP403" s="0"/>
      <c r="AFQ403" s="0"/>
      <c r="AFR403" s="0"/>
      <c r="AFS403" s="0"/>
      <c r="AFT403" s="0"/>
      <c r="AFU403" s="0"/>
      <c r="AFV403" s="0"/>
      <c r="AFW403" s="0"/>
      <c r="AFX403" s="0"/>
      <c r="AFY403" s="0"/>
      <c r="AFZ403" s="0"/>
      <c r="AGA403" s="0"/>
      <c r="AGB403" s="0"/>
      <c r="AGC403" s="0"/>
      <c r="AGD403" s="0"/>
      <c r="AGE403" s="0"/>
      <c r="AGF403" s="0"/>
      <c r="AGG403" s="0"/>
      <c r="AGH403" s="0"/>
      <c r="AGI403" s="0"/>
      <c r="AGJ403" s="0"/>
      <c r="AGK403" s="0"/>
      <c r="AGL403" s="0"/>
      <c r="AGM403" s="0"/>
      <c r="AGN403" s="0"/>
      <c r="AGO403" s="0"/>
      <c r="AGP403" s="0"/>
      <c r="AGQ403" s="0"/>
      <c r="AGR403" s="0"/>
      <c r="AGS403" s="0"/>
      <c r="AGT403" s="0"/>
      <c r="AGU403" s="0"/>
      <c r="AGV403" s="0"/>
      <c r="AGW403" s="0"/>
      <c r="AGX403" s="0"/>
      <c r="AGY403" s="0"/>
      <c r="AGZ403" s="0"/>
      <c r="AHA403" s="0"/>
      <c r="AHB403" s="0"/>
      <c r="AHC403" s="0"/>
      <c r="AHD403" s="0"/>
      <c r="AHE403" s="0"/>
      <c r="AHF403" s="0"/>
      <c r="AHG403" s="0"/>
      <c r="AHH403" s="0"/>
      <c r="AHI403" s="0"/>
      <c r="AHJ403" s="0"/>
      <c r="AHK403" s="0"/>
      <c r="AHL403" s="0"/>
      <c r="AHM403" s="0"/>
      <c r="AHN403" s="0"/>
      <c r="AHO403" s="0"/>
      <c r="AHP403" s="0"/>
      <c r="AHQ403" s="0"/>
      <c r="AHR403" s="0"/>
      <c r="AHS403" s="0"/>
      <c r="AHT403" s="0"/>
      <c r="AHU403" s="0"/>
      <c r="AHV403" s="0"/>
      <c r="AHW403" s="0"/>
      <c r="AHX403" s="0"/>
      <c r="AHY403" s="0"/>
      <c r="AHZ403" s="0"/>
      <c r="AIA403" s="0"/>
      <c r="AIB403" s="0"/>
      <c r="AIC403" s="0"/>
      <c r="AID403" s="0"/>
      <c r="AIE403" s="0"/>
      <c r="AIF403" s="0"/>
      <c r="AIG403" s="0"/>
      <c r="AIH403" s="0"/>
      <c r="AII403" s="0"/>
      <c r="AIJ403" s="0"/>
      <c r="AIK403" s="0"/>
      <c r="AIL403" s="0"/>
      <c r="AIM403" s="0"/>
      <c r="AIN403" s="0"/>
      <c r="AIO403" s="0"/>
      <c r="AIP403" s="0"/>
      <c r="AIQ403" s="0"/>
      <c r="AIR403" s="0"/>
      <c r="AIS403" s="0"/>
      <c r="AIT403" s="0"/>
      <c r="AIU403" s="0"/>
      <c r="AIV403" s="0"/>
      <c r="AIW403" s="0"/>
      <c r="AIX403" s="0"/>
      <c r="AIY403" s="0"/>
      <c r="AIZ403" s="0"/>
      <c r="AJA403" s="0"/>
      <c r="AJB403" s="0"/>
      <c r="AJC403" s="0"/>
      <c r="AJD403" s="0"/>
      <c r="AJE403" s="0"/>
      <c r="AJF403" s="0"/>
      <c r="AJG403" s="0"/>
      <c r="AJH403" s="0"/>
      <c r="AJI403" s="0"/>
      <c r="AJJ403" s="0"/>
      <c r="AJK403" s="0"/>
      <c r="AJL403" s="0"/>
      <c r="AJM403" s="0"/>
      <c r="AJN403" s="0"/>
      <c r="AJO403" s="0"/>
      <c r="AJP403" s="0"/>
      <c r="AJQ403" s="0"/>
      <c r="AJR403" s="0"/>
      <c r="AJS403" s="0"/>
      <c r="AJT403" s="0"/>
      <c r="AJU403" s="0"/>
      <c r="AJV403" s="0"/>
      <c r="AJW403" s="0"/>
      <c r="AJX403" s="0"/>
      <c r="AJY403" s="0"/>
      <c r="AJZ403" s="0"/>
      <c r="AKA403" s="0"/>
      <c r="AKB403" s="0"/>
      <c r="AKC403" s="0"/>
      <c r="AKD403" s="0"/>
      <c r="AKE403" s="0"/>
      <c r="AKF403" s="0"/>
      <c r="AKG403" s="0"/>
      <c r="AKH403" s="0"/>
      <c r="AKI403" s="0"/>
      <c r="AKJ403" s="0"/>
      <c r="AKK403" s="0"/>
      <c r="AKL403" s="0"/>
      <c r="AKM403" s="0"/>
      <c r="AKN403" s="0"/>
      <c r="AKO403" s="0"/>
      <c r="AKP403" s="0"/>
      <c r="AKQ403" s="0"/>
      <c r="AKR403" s="0"/>
      <c r="AKS403" s="0"/>
      <c r="AKT403" s="0"/>
      <c r="AKU403" s="0"/>
      <c r="AKV403" s="0"/>
      <c r="AKW403" s="0"/>
      <c r="AKX403" s="0"/>
      <c r="AKY403" s="0"/>
      <c r="AKZ403" s="0"/>
      <c r="ALA403" s="0"/>
      <c r="ALB403" s="0"/>
      <c r="ALC403" s="0"/>
      <c r="ALD403" s="0"/>
      <c r="ALE403" s="0"/>
      <c r="ALF403" s="0"/>
      <c r="ALG403" s="0"/>
      <c r="ALH403" s="0"/>
      <c r="ALI403" s="0"/>
      <c r="ALJ403" s="0"/>
      <c r="ALK403" s="0"/>
      <c r="ALL403" s="0"/>
      <c r="ALM403" s="0"/>
      <c r="ALN403" s="0"/>
      <c r="ALO403" s="0"/>
      <c r="ALP403" s="0"/>
      <c r="ALQ403" s="0"/>
      <c r="ALR403" s="0"/>
      <c r="ALS403" s="0"/>
      <c r="ALT403" s="0"/>
      <c r="ALU403" s="0"/>
      <c r="ALV403" s="0"/>
      <c r="ALW403" s="0"/>
      <c r="ALX403" s="0"/>
      <c r="ALY403" s="0"/>
      <c r="ALZ403" s="0"/>
      <c r="AMA403" s="0"/>
      <c r="AMB403" s="0"/>
      <c r="AMC403" s="0"/>
      <c r="AMD403" s="0"/>
      <c r="AME403" s="0"/>
      <c r="AMF403" s="0"/>
      <c r="AMG403" s="0"/>
      <c r="AMH403" s="0"/>
      <c r="AMI403" s="0"/>
      <c r="AMJ403" s="0"/>
    </row>
    <row r="404" customFormat="false" ht="18.75" hidden="false" customHeight="true" outlineLevel="0" collapsed="false">
      <c r="A404" s="210"/>
      <c r="B404" s="211"/>
      <c r="C404" s="311"/>
      <c r="D404" s="336"/>
      <c r="E404" s="198"/>
      <c r="F404" s="214"/>
      <c r="G404" s="346"/>
      <c r="H404" s="581" t="s">
        <v>195</v>
      </c>
      <c r="I404" s="221" t="s">
        <v>114</v>
      </c>
      <c r="J404" s="280" t="s">
        <v>133</v>
      </c>
      <c r="K404" s="239"/>
      <c r="L404" s="321"/>
      <c r="M404" s="281" t="s">
        <v>114</v>
      </c>
      <c r="N404" s="280" t="s">
        <v>196</v>
      </c>
      <c r="O404" s="239"/>
      <c r="P404" s="321"/>
      <c r="Q404" s="281" t="s">
        <v>114</v>
      </c>
      <c r="R404" s="222" t="s">
        <v>197</v>
      </c>
      <c r="S404" s="222"/>
      <c r="T404" s="222"/>
      <c r="U404" s="222"/>
      <c r="V404" s="239"/>
      <c r="W404" s="239"/>
      <c r="X404" s="239"/>
      <c r="Y404" s="239"/>
      <c r="Z404" s="239"/>
      <c r="AA404" s="239"/>
      <c r="AB404" s="239"/>
      <c r="AC404" s="239"/>
      <c r="AD404" s="239"/>
      <c r="AE404" s="239"/>
      <c r="AF404" s="24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c r="IX404" s="0"/>
      <c r="IY404" s="0"/>
      <c r="IZ404" s="0"/>
      <c r="JA404" s="0"/>
      <c r="JB404" s="0"/>
      <c r="JC404" s="0"/>
      <c r="JD404" s="0"/>
      <c r="JE404" s="0"/>
      <c r="JF404" s="0"/>
      <c r="JG404" s="0"/>
      <c r="JH404" s="0"/>
      <c r="JI404" s="0"/>
      <c r="JJ404" s="0"/>
      <c r="JK404" s="0"/>
      <c r="JL404" s="0"/>
      <c r="JM404" s="0"/>
      <c r="JN404" s="0"/>
      <c r="JO404" s="0"/>
      <c r="JP404" s="0"/>
      <c r="JQ404" s="0"/>
      <c r="JR404" s="0"/>
      <c r="JS404" s="0"/>
      <c r="JT404" s="0"/>
      <c r="JU404" s="0"/>
      <c r="JV404" s="0"/>
      <c r="JW404" s="0"/>
      <c r="JX404" s="0"/>
      <c r="JY404" s="0"/>
      <c r="JZ404" s="0"/>
      <c r="KA404" s="0"/>
      <c r="KB404" s="0"/>
      <c r="KC404" s="0"/>
      <c r="KD404" s="0"/>
      <c r="KE404" s="0"/>
      <c r="KF404" s="0"/>
      <c r="KG404" s="0"/>
      <c r="KH404" s="0"/>
      <c r="KI404" s="0"/>
      <c r="KJ404" s="0"/>
      <c r="KK404" s="0"/>
      <c r="KL404" s="0"/>
      <c r="KM404" s="0"/>
      <c r="KN404" s="0"/>
      <c r="KO404" s="0"/>
      <c r="KP404" s="0"/>
      <c r="KQ404" s="0"/>
      <c r="KR404" s="0"/>
      <c r="KS404" s="0"/>
      <c r="KT404" s="0"/>
      <c r="KU404" s="0"/>
      <c r="KV404" s="0"/>
      <c r="KW404" s="0"/>
      <c r="KX404" s="0"/>
      <c r="KY404" s="0"/>
      <c r="KZ404" s="0"/>
      <c r="LA404" s="0"/>
      <c r="LB404" s="0"/>
      <c r="LC404" s="0"/>
      <c r="LD404" s="0"/>
      <c r="LE404" s="0"/>
      <c r="LF404" s="0"/>
      <c r="LG404" s="0"/>
      <c r="LH404" s="0"/>
      <c r="LI404" s="0"/>
      <c r="LJ404" s="0"/>
      <c r="LK404" s="0"/>
      <c r="LL404" s="0"/>
      <c r="LM404" s="0"/>
      <c r="LN404" s="0"/>
      <c r="LO404" s="0"/>
      <c r="LP404" s="0"/>
      <c r="LQ404" s="0"/>
      <c r="LR404" s="0"/>
      <c r="LS404" s="0"/>
      <c r="LT404" s="0"/>
      <c r="LU404" s="0"/>
      <c r="LV404" s="0"/>
      <c r="LW404" s="0"/>
      <c r="LX404" s="0"/>
      <c r="LY404" s="0"/>
      <c r="LZ404" s="0"/>
      <c r="MA404" s="0"/>
      <c r="MB404" s="0"/>
      <c r="MC404" s="0"/>
      <c r="MD404" s="0"/>
      <c r="ME404" s="0"/>
      <c r="MF404" s="0"/>
      <c r="MG404" s="0"/>
      <c r="MH404" s="0"/>
      <c r="MI404" s="0"/>
      <c r="MJ404" s="0"/>
      <c r="MK404" s="0"/>
      <c r="ML404" s="0"/>
      <c r="MM404" s="0"/>
      <c r="MN404" s="0"/>
      <c r="MO404" s="0"/>
      <c r="MP404" s="0"/>
      <c r="MQ404" s="0"/>
      <c r="MR404" s="0"/>
      <c r="MS404" s="0"/>
      <c r="MT404" s="0"/>
      <c r="MU404" s="0"/>
      <c r="MV404" s="0"/>
      <c r="MW404" s="0"/>
      <c r="MX404" s="0"/>
      <c r="MY404" s="0"/>
      <c r="MZ404" s="0"/>
      <c r="NA404" s="0"/>
      <c r="NB404" s="0"/>
      <c r="NC404" s="0"/>
      <c r="ND404" s="0"/>
      <c r="NE404" s="0"/>
      <c r="NF404" s="0"/>
      <c r="NG404" s="0"/>
      <c r="NH404" s="0"/>
      <c r="NI404" s="0"/>
      <c r="NJ404" s="0"/>
      <c r="NK404" s="0"/>
      <c r="NL404" s="0"/>
      <c r="NM404" s="0"/>
      <c r="NN404" s="0"/>
      <c r="NO404" s="0"/>
      <c r="NP404" s="0"/>
      <c r="NQ404" s="0"/>
      <c r="NR404" s="0"/>
      <c r="NS404" s="0"/>
      <c r="NT404" s="0"/>
      <c r="NU404" s="0"/>
      <c r="NV404" s="0"/>
      <c r="NW404" s="0"/>
      <c r="NX404" s="0"/>
      <c r="NY404" s="0"/>
      <c r="NZ404" s="0"/>
      <c r="OA404" s="0"/>
      <c r="OB404" s="0"/>
      <c r="OC404" s="0"/>
      <c r="OD404" s="0"/>
      <c r="OE404" s="0"/>
      <c r="OF404" s="0"/>
      <c r="OG404" s="0"/>
      <c r="OH404" s="0"/>
      <c r="OI404" s="0"/>
      <c r="OJ404" s="0"/>
      <c r="OK404" s="0"/>
      <c r="OL404" s="0"/>
      <c r="OM404" s="0"/>
      <c r="ON404" s="0"/>
      <c r="OO404" s="0"/>
      <c r="OP404" s="0"/>
      <c r="OQ404" s="0"/>
      <c r="OR404" s="0"/>
      <c r="OS404" s="0"/>
      <c r="OT404" s="0"/>
      <c r="OU404" s="0"/>
      <c r="OV404" s="0"/>
      <c r="OW404" s="0"/>
      <c r="OX404" s="0"/>
      <c r="OY404" s="0"/>
      <c r="OZ404" s="0"/>
      <c r="PA404" s="0"/>
      <c r="PB404" s="0"/>
      <c r="PC404" s="0"/>
      <c r="PD404" s="0"/>
      <c r="PE404" s="0"/>
      <c r="PF404" s="0"/>
      <c r="PG404" s="0"/>
      <c r="PH404" s="0"/>
      <c r="PI404" s="0"/>
      <c r="PJ404" s="0"/>
      <c r="PK404" s="0"/>
      <c r="PL404" s="0"/>
      <c r="PM404" s="0"/>
      <c r="PN404" s="0"/>
      <c r="PO404" s="0"/>
      <c r="PP404" s="0"/>
      <c r="PQ404" s="0"/>
      <c r="PR404" s="0"/>
      <c r="PS404" s="0"/>
      <c r="PT404" s="0"/>
      <c r="PU404" s="0"/>
      <c r="PV404" s="0"/>
      <c r="PW404" s="0"/>
      <c r="PX404" s="0"/>
      <c r="PY404" s="0"/>
      <c r="PZ404" s="0"/>
      <c r="QA404" s="0"/>
      <c r="QB404" s="0"/>
      <c r="QC404" s="0"/>
      <c r="QD404" s="0"/>
      <c r="QE404" s="0"/>
      <c r="QF404" s="0"/>
      <c r="QG404" s="0"/>
      <c r="QH404" s="0"/>
      <c r="QI404" s="0"/>
      <c r="QJ404" s="0"/>
      <c r="QK404" s="0"/>
      <c r="QL404" s="0"/>
      <c r="QM404" s="0"/>
      <c r="QN404" s="0"/>
      <c r="QO404" s="0"/>
      <c r="QP404" s="0"/>
      <c r="QQ404" s="0"/>
      <c r="QR404" s="0"/>
      <c r="QS404" s="0"/>
      <c r="QT404" s="0"/>
      <c r="QU404" s="0"/>
      <c r="QV404" s="0"/>
      <c r="QW404" s="0"/>
      <c r="QX404" s="0"/>
      <c r="QY404" s="0"/>
      <c r="QZ404" s="0"/>
      <c r="RA404" s="0"/>
      <c r="RB404" s="0"/>
      <c r="RC404" s="0"/>
      <c r="RD404" s="0"/>
      <c r="RE404" s="0"/>
      <c r="RF404" s="0"/>
      <c r="RG404" s="0"/>
      <c r="RH404" s="0"/>
      <c r="RI404" s="0"/>
      <c r="RJ404" s="0"/>
      <c r="RK404" s="0"/>
      <c r="RL404" s="0"/>
      <c r="RM404" s="0"/>
      <c r="RN404" s="0"/>
      <c r="RO404" s="0"/>
      <c r="RP404" s="0"/>
      <c r="RQ404" s="0"/>
      <c r="RR404" s="0"/>
      <c r="RS404" s="0"/>
      <c r="RT404" s="0"/>
      <c r="RU404" s="0"/>
      <c r="RV404" s="0"/>
      <c r="RW404" s="0"/>
      <c r="RX404" s="0"/>
      <c r="RY404" s="0"/>
      <c r="RZ404" s="0"/>
      <c r="SA404" s="0"/>
      <c r="SB404" s="0"/>
      <c r="SC404" s="0"/>
      <c r="SD404" s="0"/>
      <c r="SE404" s="0"/>
      <c r="SF404" s="0"/>
      <c r="SG404" s="0"/>
      <c r="SH404" s="0"/>
      <c r="SI404" s="0"/>
      <c r="SJ404" s="0"/>
      <c r="SK404" s="0"/>
      <c r="SL404" s="0"/>
      <c r="SM404" s="0"/>
      <c r="SN404" s="0"/>
      <c r="SO404" s="0"/>
      <c r="SP404" s="0"/>
      <c r="SQ404" s="0"/>
      <c r="SR404" s="0"/>
      <c r="SS404" s="0"/>
      <c r="ST404" s="0"/>
      <c r="SU404" s="0"/>
      <c r="SV404" s="0"/>
      <c r="SW404" s="0"/>
      <c r="SX404" s="0"/>
      <c r="SY404" s="0"/>
      <c r="SZ404" s="0"/>
      <c r="TA404" s="0"/>
      <c r="TB404" s="0"/>
      <c r="TC404" s="0"/>
      <c r="TD404" s="0"/>
      <c r="TE404" s="0"/>
      <c r="TF404" s="0"/>
      <c r="TG404" s="0"/>
      <c r="TH404" s="0"/>
      <c r="TI404" s="0"/>
      <c r="TJ404" s="0"/>
      <c r="TK404" s="0"/>
      <c r="TL404" s="0"/>
      <c r="TM404" s="0"/>
      <c r="TN404" s="0"/>
      <c r="TO404" s="0"/>
      <c r="TP404" s="0"/>
      <c r="TQ404" s="0"/>
      <c r="TR404" s="0"/>
      <c r="TS404" s="0"/>
      <c r="TT404" s="0"/>
      <c r="TU404" s="0"/>
      <c r="TV404" s="0"/>
      <c r="TW404" s="0"/>
      <c r="TX404" s="0"/>
      <c r="TY404" s="0"/>
      <c r="TZ404" s="0"/>
      <c r="UA404" s="0"/>
      <c r="UB404" s="0"/>
      <c r="UC404" s="0"/>
      <c r="UD404" s="0"/>
      <c r="UE404" s="0"/>
      <c r="UF404" s="0"/>
      <c r="UG404" s="0"/>
      <c r="UH404" s="0"/>
      <c r="UI404" s="0"/>
      <c r="UJ404" s="0"/>
      <c r="UK404" s="0"/>
      <c r="UL404" s="0"/>
      <c r="UM404" s="0"/>
      <c r="UN404" s="0"/>
      <c r="UO404" s="0"/>
      <c r="UP404" s="0"/>
      <c r="UQ404" s="0"/>
      <c r="UR404" s="0"/>
      <c r="US404" s="0"/>
      <c r="UT404" s="0"/>
      <c r="UU404" s="0"/>
      <c r="UV404" s="0"/>
      <c r="UW404" s="0"/>
      <c r="UX404" s="0"/>
      <c r="UY404" s="0"/>
      <c r="UZ404" s="0"/>
      <c r="VA404" s="0"/>
      <c r="VB404" s="0"/>
      <c r="VC404" s="0"/>
      <c r="VD404" s="0"/>
      <c r="VE404" s="0"/>
      <c r="VF404" s="0"/>
      <c r="VG404" s="0"/>
      <c r="VH404" s="0"/>
      <c r="VI404" s="0"/>
      <c r="VJ404" s="0"/>
      <c r="VK404" s="0"/>
      <c r="VL404" s="0"/>
      <c r="VM404" s="0"/>
      <c r="VN404" s="0"/>
      <c r="VO404" s="0"/>
      <c r="VP404" s="0"/>
      <c r="VQ404" s="0"/>
      <c r="VR404" s="0"/>
      <c r="VS404" s="0"/>
      <c r="VT404" s="0"/>
      <c r="VU404" s="0"/>
      <c r="VV404" s="0"/>
      <c r="VW404" s="0"/>
      <c r="VX404" s="0"/>
      <c r="VY404" s="0"/>
      <c r="VZ404" s="0"/>
      <c r="WA404" s="0"/>
      <c r="WB404" s="0"/>
      <c r="WC404" s="0"/>
      <c r="WD404" s="0"/>
      <c r="WE404" s="0"/>
      <c r="WF404" s="0"/>
      <c r="WG404" s="0"/>
      <c r="WH404" s="0"/>
      <c r="WI404" s="0"/>
      <c r="WJ404" s="0"/>
      <c r="WK404" s="0"/>
      <c r="WL404" s="0"/>
      <c r="WM404" s="0"/>
      <c r="WN404" s="0"/>
      <c r="WO404" s="0"/>
      <c r="WP404" s="0"/>
      <c r="WQ404" s="0"/>
      <c r="WR404" s="0"/>
      <c r="WS404" s="0"/>
      <c r="WT404" s="0"/>
      <c r="WU404" s="0"/>
      <c r="WV404" s="0"/>
      <c r="WW404" s="0"/>
      <c r="WX404" s="0"/>
      <c r="WY404" s="0"/>
      <c r="WZ404" s="0"/>
      <c r="XA404" s="0"/>
      <c r="XB404" s="0"/>
      <c r="XC404" s="0"/>
      <c r="XD404" s="0"/>
      <c r="XE404" s="0"/>
      <c r="XF404" s="0"/>
      <c r="XG404" s="0"/>
      <c r="XH404" s="0"/>
      <c r="XI404" s="0"/>
      <c r="XJ404" s="0"/>
      <c r="XK404" s="0"/>
      <c r="XL404" s="0"/>
      <c r="XM404" s="0"/>
      <c r="XN404" s="0"/>
      <c r="XO404" s="0"/>
      <c r="XP404" s="0"/>
      <c r="XQ404" s="0"/>
      <c r="XR404" s="0"/>
      <c r="XS404" s="0"/>
      <c r="XT404" s="0"/>
      <c r="XU404" s="0"/>
      <c r="XV404" s="0"/>
      <c r="XW404" s="0"/>
      <c r="XX404" s="0"/>
      <c r="XY404" s="0"/>
      <c r="XZ404" s="0"/>
      <c r="YA404" s="0"/>
      <c r="YB404" s="0"/>
      <c r="YC404" s="0"/>
      <c r="YD404" s="0"/>
      <c r="YE404" s="0"/>
      <c r="YF404" s="0"/>
      <c r="YG404" s="0"/>
      <c r="YH404" s="0"/>
      <c r="YI404" s="0"/>
      <c r="YJ404" s="0"/>
      <c r="YK404" s="0"/>
      <c r="YL404" s="0"/>
      <c r="YM404" s="0"/>
      <c r="YN404" s="0"/>
      <c r="YO404" s="0"/>
      <c r="YP404" s="0"/>
      <c r="YQ404" s="0"/>
      <c r="YR404" s="0"/>
      <c r="YS404" s="0"/>
      <c r="YT404" s="0"/>
      <c r="YU404" s="0"/>
      <c r="YV404" s="0"/>
      <c r="YW404" s="0"/>
      <c r="YX404" s="0"/>
      <c r="YY404" s="0"/>
      <c r="YZ404" s="0"/>
      <c r="ZA404" s="0"/>
      <c r="ZB404" s="0"/>
      <c r="ZC404" s="0"/>
      <c r="ZD404" s="0"/>
      <c r="ZE404" s="0"/>
      <c r="ZF404" s="0"/>
      <c r="ZG404" s="0"/>
      <c r="ZH404" s="0"/>
      <c r="ZI404" s="0"/>
      <c r="ZJ404" s="0"/>
      <c r="ZK404" s="0"/>
      <c r="ZL404" s="0"/>
      <c r="ZM404" s="0"/>
      <c r="ZN404" s="0"/>
      <c r="ZO404" s="0"/>
      <c r="ZP404" s="0"/>
      <c r="ZQ404" s="0"/>
      <c r="ZR404" s="0"/>
      <c r="ZS404" s="0"/>
      <c r="ZT404" s="0"/>
      <c r="ZU404" s="0"/>
      <c r="ZV404" s="0"/>
      <c r="ZW404" s="0"/>
      <c r="ZX404" s="0"/>
      <c r="ZY404" s="0"/>
      <c r="ZZ404" s="0"/>
      <c r="AAA404" s="0"/>
      <c r="AAB404" s="0"/>
      <c r="AAC404" s="0"/>
      <c r="AAD404" s="0"/>
      <c r="AAE404" s="0"/>
      <c r="AAF404" s="0"/>
      <c r="AAG404" s="0"/>
      <c r="AAH404" s="0"/>
      <c r="AAI404" s="0"/>
      <c r="AAJ404" s="0"/>
      <c r="AAK404" s="0"/>
      <c r="AAL404" s="0"/>
      <c r="AAM404" s="0"/>
      <c r="AAN404" s="0"/>
      <c r="AAO404" s="0"/>
      <c r="AAP404" s="0"/>
      <c r="AAQ404" s="0"/>
      <c r="AAR404" s="0"/>
      <c r="AAS404" s="0"/>
      <c r="AAT404" s="0"/>
      <c r="AAU404" s="0"/>
      <c r="AAV404" s="0"/>
      <c r="AAW404" s="0"/>
      <c r="AAX404" s="0"/>
      <c r="AAY404" s="0"/>
      <c r="AAZ404" s="0"/>
      <c r="ABA404" s="0"/>
      <c r="ABB404" s="0"/>
      <c r="ABC404" s="0"/>
      <c r="ABD404" s="0"/>
      <c r="ABE404" s="0"/>
      <c r="ABF404" s="0"/>
      <c r="ABG404" s="0"/>
      <c r="ABH404" s="0"/>
      <c r="ABI404" s="0"/>
      <c r="ABJ404" s="0"/>
      <c r="ABK404" s="0"/>
      <c r="ABL404" s="0"/>
      <c r="ABM404" s="0"/>
      <c r="ABN404" s="0"/>
      <c r="ABO404" s="0"/>
      <c r="ABP404" s="0"/>
      <c r="ABQ404" s="0"/>
      <c r="ABR404" s="0"/>
      <c r="ABS404" s="0"/>
      <c r="ABT404" s="0"/>
      <c r="ABU404" s="0"/>
      <c r="ABV404" s="0"/>
      <c r="ABW404" s="0"/>
      <c r="ABX404" s="0"/>
      <c r="ABY404" s="0"/>
      <c r="ABZ404" s="0"/>
      <c r="ACA404" s="0"/>
      <c r="ACB404" s="0"/>
      <c r="ACC404" s="0"/>
      <c r="ACD404" s="0"/>
      <c r="ACE404" s="0"/>
      <c r="ACF404" s="0"/>
      <c r="ACG404" s="0"/>
      <c r="ACH404" s="0"/>
      <c r="ACI404" s="0"/>
      <c r="ACJ404" s="0"/>
      <c r="ACK404" s="0"/>
      <c r="ACL404" s="0"/>
      <c r="ACM404" s="0"/>
      <c r="ACN404" s="0"/>
      <c r="ACO404" s="0"/>
      <c r="ACP404" s="0"/>
      <c r="ACQ404" s="0"/>
      <c r="ACR404" s="0"/>
      <c r="ACS404" s="0"/>
      <c r="ACT404" s="0"/>
      <c r="ACU404" s="0"/>
      <c r="ACV404" s="0"/>
      <c r="ACW404" s="0"/>
      <c r="ACX404" s="0"/>
      <c r="ACY404" s="0"/>
      <c r="ACZ404" s="0"/>
      <c r="ADA404" s="0"/>
      <c r="ADB404" s="0"/>
      <c r="ADC404" s="0"/>
      <c r="ADD404" s="0"/>
      <c r="ADE404" s="0"/>
      <c r="ADF404" s="0"/>
      <c r="ADG404" s="0"/>
      <c r="ADH404" s="0"/>
      <c r="ADI404" s="0"/>
      <c r="ADJ404" s="0"/>
      <c r="ADK404" s="0"/>
      <c r="ADL404" s="0"/>
      <c r="ADM404" s="0"/>
      <c r="ADN404" s="0"/>
      <c r="ADO404" s="0"/>
      <c r="ADP404" s="0"/>
      <c r="ADQ404" s="0"/>
      <c r="ADR404" s="0"/>
      <c r="ADS404" s="0"/>
      <c r="ADT404" s="0"/>
      <c r="ADU404" s="0"/>
      <c r="ADV404" s="0"/>
      <c r="ADW404" s="0"/>
      <c r="ADX404" s="0"/>
      <c r="ADY404" s="0"/>
      <c r="ADZ404" s="0"/>
      <c r="AEA404" s="0"/>
      <c r="AEB404" s="0"/>
      <c r="AEC404" s="0"/>
      <c r="AED404" s="0"/>
      <c r="AEE404" s="0"/>
      <c r="AEF404" s="0"/>
      <c r="AEG404" s="0"/>
      <c r="AEH404" s="0"/>
      <c r="AEI404" s="0"/>
      <c r="AEJ404" s="0"/>
      <c r="AEK404" s="0"/>
      <c r="AEL404" s="0"/>
      <c r="AEM404" s="0"/>
      <c r="AEN404" s="0"/>
      <c r="AEO404" s="0"/>
      <c r="AEP404" s="0"/>
      <c r="AEQ404" s="0"/>
      <c r="AER404" s="0"/>
      <c r="AES404" s="0"/>
      <c r="AET404" s="0"/>
      <c r="AEU404" s="0"/>
      <c r="AEV404" s="0"/>
      <c r="AEW404" s="0"/>
      <c r="AEX404" s="0"/>
      <c r="AEY404" s="0"/>
      <c r="AEZ404" s="0"/>
      <c r="AFA404" s="0"/>
      <c r="AFB404" s="0"/>
      <c r="AFC404" s="0"/>
      <c r="AFD404" s="0"/>
      <c r="AFE404" s="0"/>
      <c r="AFF404" s="0"/>
      <c r="AFG404" s="0"/>
      <c r="AFH404" s="0"/>
      <c r="AFI404" s="0"/>
      <c r="AFJ404" s="0"/>
      <c r="AFK404" s="0"/>
      <c r="AFL404" s="0"/>
      <c r="AFM404" s="0"/>
      <c r="AFN404" s="0"/>
      <c r="AFO404" s="0"/>
      <c r="AFP404" s="0"/>
      <c r="AFQ404" s="0"/>
      <c r="AFR404" s="0"/>
      <c r="AFS404" s="0"/>
      <c r="AFT404" s="0"/>
      <c r="AFU404" s="0"/>
      <c r="AFV404" s="0"/>
      <c r="AFW404" s="0"/>
      <c r="AFX404" s="0"/>
      <c r="AFY404" s="0"/>
      <c r="AFZ404" s="0"/>
      <c r="AGA404" s="0"/>
      <c r="AGB404" s="0"/>
      <c r="AGC404" s="0"/>
      <c r="AGD404" s="0"/>
      <c r="AGE404" s="0"/>
      <c r="AGF404" s="0"/>
      <c r="AGG404" s="0"/>
      <c r="AGH404" s="0"/>
      <c r="AGI404" s="0"/>
      <c r="AGJ404" s="0"/>
      <c r="AGK404" s="0"/>
      <c r="AGL404" s="0"/>
      <c r="AGM404" s="0"/>
      <c r="AGN404" s="0"/>
      <c r="AGO404" s="0"/>
      <c r="AGP404" s="0"/>
      <c r="AGQ404" s="0"/>
      <c r="AGR404" s="0"/>
      <c r="AGS404" s="0"/>
      <c r="AGT404" s="0"/>
      <c r="AGU404" s="0"/>
      <c r="AGV404" s="0"/>
      <c r="AGW404" s="0"/>
      <c r="AGX404" s="0"/>
      <c r="AGY404" s="0"/>
      <c r="AGZ404" s="0"/>
      <c r="AHA404" s="0"/>
      <c r="AHB404" s="0"/>
      <c r="AHC404" s="0"/>
      <c r="AHD404" s="0"/>
      <c r="AHE404" s="0"/>
      <c r="AHF404" s="0"/>
      <c r="AHG404" s="0"/>
      <c r="AHH404" s="0"/>
      <c r="AHI404" s="0"/>
      <c r="AHJ404" s="0"/>
      <c r="AHK404" s="0"/>
      <c r="AHL404" s="0"/>
      <c r="AHM404" s="0"/>
      <c r="AHN404" s="0"/>
      <c r="AHO404" s="0"/>
      <c r="AHP404" s="0"/>
      <c r="AHQ404" s="0"/>
      <c r="AHR404" s="0"/>
      <c r="AHS404" s="0"/>
      <c r="AHT404" s="0"/>
      <c r="AHU404" s="0"/>
      <c r="AHV404" s="0"/>
      <c r="AHW404" s="0"/>
      <c r="AHX404" s="0"/>
      <c r="AHY404" s="0"/>
      <c r="AHZ404" s="0"/>
      <c r="AIA404" s="0"/>
      <c r="AIB404" s="0"/>
      <c r="AIC404" s="0"/>
      <c r="AID404" s="0"/>
      <c r="AIE404" s="0"/>
      <c r="AIF404" s="0"/>
      <c r="AIG404" s="0"/>
      <c r="AIH404" s="0"/>
      <c r="AII404" s="0"/>
      <c r="AIJ404" s="0"/>
      <c r="AIK404" s="0"/>
      <c r="AIL404" s="0"/>
      <c r="AIM404" s="0"/>
      <c r="AIN404" s="0"/>
      <c r="AIO404" s="0"/>
      <c r="AIP404" s="0"/>
      <c r="AIQ404" s="0"/>
      <c r="AIR404" s="0"/>
      <c r="AIS404" s="0"/>
      <c r="AIT404" s="0"/>
      <c r="AIU404" s="0"/>
      <c r="AIV404" s="0"/>
      <c r="AIW404" s="0"/>
      <c r="AIX404" s="0"/>
      <c r="AIY404" s="0"/>
      <c r="AIZ404" s="0"/>
      <c r="AJA404" s="0"/>
      <c r="AJB404" s="0"/>
      <c r="AJC404" s="0"/>
      <c r="AJD404" s="0"/>
      <c r="AJE404" s="0"/>
      <c r="AJF404" s="0"/>
      <c r="AJG404" s="0"/>
      <c r="AJH404" s="0"/>
      <c r="AJI404" s="0"/>
      <c r="AJJ404" s="0"/>
      <c r="AJK404" s="0"/>
      <c r="AJL404" s="0"/>
      <c r="AJM404" s="0"/>
      <c r="AJN404" s="0"/>
      <c r="AJO404" s="0"/>
      <c r="AJP404" s="0"/>
      <c r="AJQ404" s="0"/>
      <c r="AJR404" s="0"/>
      <c r="AJS404" s="0"/>
      <c r="AJT404" s="0"/>
      <c r="AJU404" s="0"/>
      <c r="AJV404" s="0"/>
      <c r="AJW404" s="0"/>
      <c r="AJX404" s="0"/>
      <c r="AJY404" s="0"/>
      <c r="AJZ404" s="0"/>
      <c r="AKA404" s="0"/>
      <c r="AKB404" s="0"/>
      <c r="AKC404" s="0"/>
      <c r="AKD404" s="0"/>
      <c r="AKE404" s="0"/>
      <c r="AKF404" s="0"/>
      <c r="AKG404" s="0"/>
      <c r="AKH404" s="0"/>
      <c r="AKI404" s="0"/>
      <c r="AKJ404" s="0"/>
      <c r="AKK404" s="0"/>
      <c r="AKL404" s="0"/>
      <c r="AKM404" s="0"/>
      <c r="AKN404" s="0"/>
      <c r="AKO404" s="0"/>
      <c r="AKP404" s="0"/>
      <c r="AKQ404" s="0"/>
      <c r="AKR404" s="0"/>
      <c r="AKS404" s="0"/>
      <c r="AKT404" s="0"/>
      <c r="AKU404" s="0"/>
      <c r="AKV404" s="0"/>
      <c r="AKW404" s="0"/>
      <c r="AKX404" s="0"/>
      <c r="AKY404" s="0"/>
      <c r="AKZ404" s="0"/>
      <c r="ALA404" s="0"/>
      <c r="ALB404" s="0"/>
      <c r="ALC404" s="0"/>
      <c r="ALD404" s="0"/>
      <c r="ALE404" s="0"/>
      <c r="ALF404" s="0"/>
      <c r="ALG404" s="0"/>
      <c r="ALH404" s="0"/>
      <c r="ALI404" s="0"/>
      <c r="ALJ404" s="0"/>
      <c r="ALK404" s="0"/>
      <c r="ALL404" s="0"/>
      <c r="ALM404" s="0"/>
      <c r="ALN404" s="0"/>
      <c r="ALO404" s="0"/>
      <c r="ALP404" s="0"/>
      <c r="ALQ404" s="0"/>
      <c r="ALR404" s="0"/>
      <c r="ALS404" s="0"/>
      <c r="ALT404" s="0"/>
      <c r="ALU404" s="0"/>
      <c r="ALV404" s="0"/>
      <c r="ALW404" s="0"/>
      <c r="ALX404" s="0"/>
      <c r="ALY404" s="0"/>
      <c r="ALZ404" s="0"/>
      <c r="AMA404" s="0"/>
      <c r="AMB404" s="0"/>
      <c r="AMC404" s="0"/>
      <c r="AMD404" s="0"/>
      <c r="AME404" s="0"/>
      <c r="AMF404" s="0"/>
      <c r="AMG404" s="0"/>
      <c r="AMH404" s="0"/>
      <c r="AMI404" s="0"/>
      <c r="AMJ404" s="0"/>
    </row>
    <row r="405" customFormat="false" ht="18.75" hidden="false" customHeight="true" outlineLevel="0" collapsed="false">
      <c r="A405" s="210"/>
      <c r="B405" s="211"/>
      <c r="C405" s="311"/>
      <c r="D405" s="336"/>
      <c r="E405" s="198"/>
      <c r="F405" s="214"/>
      <c r="G405" s="346"/>
      <c r="H405" s="582" t="s">
        <v>200</v>
      </c>
      <c r="I405" s="227" t="s">
        <v>114</v>
      </c>
      <c r="J405" s="228" t="s">
        <v>173</v>
      </c>
      <c r="K405" s="229"/>
      <c r="L405" s="288"/>
      <c r="M405" s="231" t="s">
        <v>114</v>
      </c>
      <c r="N405" s="228" t="s">
        <v>174</v>
      </c>
      <c r="O405" s="232"/>
      <c r="P405" s="232"/>
      <c r="Q405" s="232"/>
      <c r="R405" s="228"/>
      <c r="S405" s="228"/>
      <c r="T405" s="228"/>
      <c r="U405" s="228"/>
      <c r="V405" s="228"/>
      <c r="W405" s="228"/>
      <c r="X405" s="228"/>
      <c r="Y405" s="228"/>
      <c r="Z405" s="228"/>
      <c r="AA405" s="228"/>
      <c r="AB405" s="228"/>
      <c r="AC405" s="228"/>
      <c r="AD405" s="228"/>
      <c r="AE405" s="228"/>
      <c r="AF405" s="235"/>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c r="IX405" s="0"/>
      <c r="IY405" s="0"/>
      <c r="IZ405" s="0"/>
      <c r="JA405" s="0"/>
      <c r="JB405" s="0"/>
      <c r="JC405" s="0"/>
      <c r="JD405" s="0"/>
      <c r="JE405" s="0"/>
      <c r="JF405" s="0"/>
      <c r="JG405" s="0"/>
      <c r="JH405" s="0"/>
      <c r="JI405" s="0"/>
      <c r="JJ405" s="0"/>
      <c r="JK405" s="0"/>
      <c r="JL405" s="0"/>
      <c r="JM405" s="0"/>
      <c r="JN405" s="0"/>
      <c r="JO405" s="0"/>
      <c r="JP405" s="0"/>
      <c r="JQ405" s="0"/>
      <c r="JR405" s="0"/>
      <c r="JS405" s="0"/>
      <c r="JT405" s="0"/>
      <c r="JU405" s="0"/>
      <c r="JV405" s="0"/>
      <c r="JW405" s="0"/>
      <c r="JX405" s="0"/>
      <c r="JY405" s="0"/>
      <c r="JZ405" s="0"/>
      <c r="KA405" s="0"/>
      <c r="KB405" s="0"/>
      <c r="KC405" s="0"/>
      <c r="KD405" s="0"/>
      <c r="KE405" s="0"/>
      <c r="KF405" s="0"/>
      <c r="KG405" s="0"/>
      <c r="KH405" s="0"/>
      <c r="KI405" s="0"/>
      <c r="KJ405" s="0"/>
      <c r="KK405" s="0"/>
      <c r="KL405" s="0"/>
      <c r="KM405" s="0"/>
      <c r="KN405" s="0"/>
      <c r="KO405" s="0"/>
      <c r="KP405" s="0"/>
      <c r="KQ405" s="0"/>
      <c r="KR405" s="0"/>
      <c r="KS405" s="0"/>
      <c r="KT405" s="0"/>
      <c r="KU405" s="0"/>
      <c r="KV405" s="0"/>
      <c r="KW405" s="0"/>
      <c r="KX405" s="0"/>
      <c r="KY405" s="0"/>
      <c r="KZ405" s="0"/>
      <c r="LA405" s="0"/>
      <c r="LB405" s="0"/>
      <c r="LC405" s="0"/>
      <c r="LD405" s="0"/>
      <c r="LE405" s="0"/>
      <c r="LF405" s="0"/>
      <c r="LG405" s="0"/>
      <c r="LH405" s="0"/>
      <c r="LI405" s="0"/>
      <c r="LJ405" s="0"/>
      <c r="LK405" s="0"/>
      <c r="LL405" s="0"/>
      <c r="LM405" s="0"/>
      <c r="LN405" s="0"/>
      <c r="LO405" s="0"/>
      <c r="LP405" s="0"/>
      <c r="LQ405" s="0"/>
      <c r="LR405" s="0"/>
      <c r="LS405" s="0"/>
      <c r="LT405" s="0"/>
      <c r="LU405" s="0"/>
      <c r="LV405" s="0"/>
      <c r="LW405" s="0"/>
      <c r="LX405" s="0"/>
      <c r="LY405" s="0"/>
      <c r="LZ405" s="0"/>
      <c r="MA405" s="0"/>
      <c r="MB405" s="0"/>
      <c r="MC405" s="0"/>
      <c r="MD405" s="0"/>
      <c r="ME405" s="0"/>
      <c r="MF405" s="0"/>
      <c r="MG405" s="0"/>
      <c r="MH405" s="0"/>
      <c r="MI405" s="0"/>
      <c r="MJ405" s="0"/>
      <c r="MK405" s="0"/>
      <c r="ML405" s="0"/>
      <c r="MM405" s="0"/>
      <c r="MN405" s="0"/>
      <c r="MO405" s="0"/>
      <c r="MP405" s="0"/>
      <c r="MQ405" s="0"/>
      <c r="MR405" s="0"/>
      <c r="MS405" s="0"/>
      <c r="MT405" s="0"/>
      <c r="MU405" s="0"/>
      <c r="MV405" s="0"/>
      <c r="MW405" s="0"/>
      <c r="MX405" s="0"/>
      <c r="MY405" s="0"/>
      <c r="MZ405" s="0"/>
      <c r="NA405" s="0"/>
      <c r="NB405" s="0"/>
      <c r="NC405" s="0"/>
      <c r="ND405" s="0"/>
      <c r="NE405" s="0"/>
      <c r="NF405" s="0"/>
      <c r="NG405" s="0"/>
      <c r="NH405" s="0"/>
      <c r="NI405" s="0"/>
      <c r="NJ405" s="0"/>
      <c r="NK405" s="0"/>
      <c r="NL405" s="0"/>
      <c r="NM405" s="0"/>
      <c r="NN405" s="0"/>
      <c r="NO405" s="0"/>
      <c r="NP405" s="0"/>
      <c r="NQ405" s="0"/>
      <c r="NR405" s="0"/>
      <c r="NS405" s="0"/>
      <c r="NT405" s="0"/>
      <c r="NU405" s="0"/>
      <c r="NV405" s="0"/>
      <c r="NW405" s="0"/>
      <c r="NX405" s="0"/>
      <c r="NY405" s="0"/>
      <c r="NZ405" s="0"/>
      <c r="OA405" s="0"/>
      <c r="OB405" s="0"/>
      <c r="OC405" s="0"/>
      <c r="OD405" s="0"/>
      <c r="OE405" s="0"/>
      <c r="OF405" s="0"/>
      <c r="OG405" s="0"/>
      <c r="OH405" s="0"/>
      <c r="OI405" s="0"/>
      <c r="OJ405" s="0"/>
      <c r="OK405" s="0"/>
      <c r="OL405" s="0"/>
      <c r="OM405" s="0"/>
      <c r="ON405" s="0"/>
      <c r="OO405" s="0"/>
      <c r="OP405" s="0"/>
      <c r="OQ405" s="0"/>
      <c r="OR405" s="0"/>
      <c r="OS405" s="0"/>
      <c r="OT405" s="0"/>
      <c r="OU405" s="0"/>
      <c r="OV405" s="0"/>
      <c r="OW405" s="0"/>
      <c r="OX405" s="0"/>
      <c r="OY405" s="0"/>
      <c r="OZ405" s="0"/>
      <c r="PA405" s="0"/>
      <c r="PB405" s="0"/>
      <c r="PC405" s="0"/>
      <c r="PD405" s="0"/>
      <c r="PE405" s="0"/>
      <c r="PF405" s="0"/>
      <c r="PG405" s="0"/>
      <c r="PH405" s="0"/>
      <c r="PI405" s="0"/>
      <c r="PJ405" s="0"/>
      <c r="PK405" s="0"/>
      <c r="PL405" s="0"/>
      <c r="PM405" s="0"/>
      <c r="PN405" s="0"/>
      <c r="PO405" s="0"/>
      <c r="PP405" s="0"/>
      <c r="PQ405" s="0"/>
      <c r="PR405" s="0"/>
      <c r="PS405" s="0"/>
      <c r="PT405" s="0"/>
      <c r="PU405" s="0"/>
      <c r="PV405" s="0"/>
      <c r="PW405" s="0"/>
      <c r="PX405" s="0"/>
      <c r="PY405" s="0"/>
      <c r="PZ405" s="0"/>
      <c r="QA405" s="0"/>
      <c r="QB405" s="0"/>
      <c r="QC405" s="0"/>
      <c r="QD405" s="0"/>
      <c r="QE405" s="0"/>
      <c r="QF405" s="0"/>
      <c r="QG405" s="0"/>
      <c r="QH405" s="0"/>
      <c r="QI405" s="0"/>
      <c r="QJ405" s="0"/>
      <c r="QK405" s="0"/>
      <c r="QL405" s="0"/>
      <c r="QM405" s="0"/>
      <c r="QN405" s="0"/>
      <c r="QO405" s="0"/>
      <c r="QP405" s="0"/>
      <c r="QQ405" s="0"/>
      <c r="QR405" s="0"/>
      <c r="QS405" s="0"/>
      <c r="QT405" s="0"/>
      <c r="QU405" s="0"/>
      <c r="QV405" s="0"/>
      <c r="QW405" s="0"/>
      <c r="QX405" s="0"/>
      <c r="QY405" s="0"/>
      <c r="QZ405" s="0"/>
      <c r="RA405" s="0"/>
      <c r="RB405" s="0"/>
      <c r="RC405" s="0"/>
      <c r="RD405" s="0"/>
      <c r="RE405" s="0"/>
      <c r="RF405" s="0"/>
      <c r="RG405" s="0"/>
      <c r="RH405" s="0"/>
      <c r="RI405" s="0"/>
      <c r="RJ405" s="0"/>
      <c r="RK405" s="0"/>
      <c r="RL405" s="0"/>
      <c r="RM405" s="0"/>
      <c r="RN405" s="0"/>
      <c r="RO405" s="0"/>
      <c r="RP405" s="0"/>
      <c r="RQ405" s="0"/>
      <c r="RR405" s="0"/>
      <c r="RS405" s="0"/>
      <c r="RT405" s="0"/>
      <c r="RU405" s="0"/>
      <c r="RV405" s="0"/>
      <c r="RW405" s="0"/>
      <c r="RX405" s="0"/>
      <c r="RY405" s="0"/>
      <c r="RZ405" s="0"/>
      <c r="SA405" s="0"/>
      <c r="SB405" s="0"/>
      <c r="SC405" s="0"/>
      <c r="SD405" s="0"/>
      <c r="SE405" s="0"/>
      <c r="SF405" s="0"/>
      <c r="SG405" s="0"/>
      <c r="SH405" s="0"/>
      <c r="SI405" s="0"/>
      <c r="SJ405" s="0"/>
      <c r="SK405" s="0"/>
      <c r="SL405" s="0"/>
      <c r="SM405" s="0"/>
      <c r="SN405" s="0"/>
      <c r="SO405" s="0"/>
      <c r="SP405" s="0"/>
      <c r="SQ405" s="0"/>
      <c r="SR405" s="0"/>
      <c r="SS405" s="0"/>
      <c r="ST405" s="0"/>
      <c r="SU405" s="0"/>
      <c r="SV405" s="0"/>
      <c r="SW405" s="0"/>
      <c r="SX405" s="0"/>
      <c r="SY405" s="0"/>
      <c r="SZ405" s="0"/>
      <c r="TA405" s="0"/>
      <c r="TB405" s="0"/>
      <c r="TC405" s="0"/>
      <c r="TD405" s="0"/>
      <c r="TE405" s="0"/>
      <c r="TF405" s="0"/>
      <c r="TG405" s="0"/>
      <c r="TH405" s="0"/>
      <c r="TI405" s="0"/>
      <c r="TJ405" s="0"/>
      <c r="TK405" s="0"/>
      <c r="TL405" s="0"/>
      <c r="TM405" s="0"/>
      <c r="TN405" s="0"/>
      <c r="TO405" s="0"/>
      <c r="TP405" s="0"/>
      <c r="TQ405" s="0"/>
      <c r="TR405" s="0"/>
      <c r="TS405" s="0"/>
      <c r="TT405" s="0"/>
      <c r="TU405" s="0"/>
      <c r="TV405" s="0"/>
      <c r="TW405" s="0"/>
      <c r="TX405" s="0"/>
      <c r="TY405" s="0"/>
      <c r="TZ405" s="0"/>
      <c r="UA405" s="0"/>
      <c r="UB405" s="0"/>
      <c r="UC405" s="0"/>
      <c r="UD405" s="0"/>
      <c r="UE405" s="0"/>
      <c r="UF405" s="0"/>
      <c r="UG405" s="0"/>
      <c r="UH405" s="0"/>
      <c r="UI405" s="0"/>
      <c r="UJ405" s="0"/>
      <c r="UK405" s="0"/>
      <c r="UL405" s="0"/>
      <c r="UM405" s="0"/>
      <c r="UN405" s="0"/>
      <c r="UO405" s="0"/>
      <c r="UP405" s="0"/>
      <c r="UQ405" s="0"/>
      <c r="UR405" s="0"/>
      <c r="US405" s="0"/>
      <c r="UT405" s="0"/>
      <c r="UU405" s="0"/>
      <c r="UV405" s="0"/>
      <c r="UW405" s="0"/>
      <c r="UX405" s="0"/>
      <c r="UY405" s="0"/>
      <c r="UZ405" s="0"/>
      <c r="VA405" s="0"/>
      <c r="VB405" s="0"/>
      <c r="VC405" s="0"/>
      <c r="VD405" s="0"/>
      <c r="VE405" s="0"/>
      <c r="VF405" s="0"/>
      <c r="VG405" s="0"/>
      <c r="VH405" s="0"/>
      <c r="VI405" s="0"/>
      <c r="VJ405" s="0"/>
      <c r="VK405" s="0"/>
      <c r="VL405" s="0"/>
      <c r="VM405" s="0"/>
      <c r="VN405" s="0"/>
      <c r="VO405" s="0"/>
      <c r="VP405" s="0"/>
      <c r="VQ405" s="0"/>
      <c r="VR405" s="0"/>
      <c r="VS405" s="0"/>
      <c r="VT405" s="0"/>
      <c r="VU405" s="0"/>
      <c r="VV405" s="0"/>
      <c r="VW405" s="0"/>
      <c r="VX405" s="0"/>
      <c r="VY405" s="0"/>
      <c r="VZ405" s="0"/>
      <c r="WA405" s="0"/>
      <c r="WB405" s="0"/>
      <c r="WC405" s="0"/>
      <c r="WD405" s="0"/>
      <c r="WE405" s="0"/>
      <c r="WF405" s="0"/>
      <c r="WG405" s="0"/>
      <c r="WH405" s="0"/>
      <c r="WI405" s="0"/>
      <c r="WJ405" s="0"/>
      <c r="WK405" s="0"/>
      <c r="WL405" s="0"/>
      <c r="WM405" s="0"/>
      <c r="WN405" s="0"/>
      <c r="WO405" s="0"/>
      <c r="WP405" s="0"/>
      <c r="WQ405" s="0"/>
      <c r="WR405" s="0"/>
      <c r="WS405" s="0"/>
      <c r="WT405" s="0"/>
      <c r="WU405" s="0"/>
      <c r="WV405" s="0"/>
      <c r="WW405" s="0"/>
      <c r="WX405" s="0"/>
      <c r="WY405" s="0"/>
      <c r="WZ405" s="0"/>
      <c r="XA405" s="0"/>
      <c r="XB405" s="0"/>
      <c r="XC405" s="0"/>
      <c r="XD405" s="0"/>
      <c r="XE405" s="0"/>
      <c r="XF405" s="0"/>
      <c r="XG405" s="0"/>
      <c r="XH405" s="0"/>
      <c r="XI405" s="0"/>
      <c r="XJ405" s="0"/>
      <c r="XK405" s="0"/>
      <c r="XL405" s="0"/>
      <c r="XM405" s="0"/>
      <c r="XN405" s="0"/>
      <c r="XO405" s="0"/>
      <c r="XP405" s="0"/>
      <c r="XQ405" s="0"/>
      <c r="XR405" s="0"/>
      <c r="XS405" s="0"/>
      <c r="XT405" s="0"/>
      <c r="XU405" s="0"/>
      <c r="XV405" s="0"/>
      <c r="XW405" s="0"/>
      <c r="XX405" s="0"/>
      <c r="XY405" s="0"/>
      <c r="XZ405" s="0"/>
      <c r="YA405" s="0"/>
      <c r="YB405" s="0"/>
      <c r="YC405" s="0"/>
      <c r="YD405" s="0"/>
      <c r="YE405" s="0"/>
      <c r="YF405" s="0"/>
      <c r="YG405" s="0"/>
      <c r="YH405" s="0"/>
      <c r="YI405" s="0"/>
      <c r="YJ405" s="0"/>
      <c r="YK405" s="0"/>
      <c r="YL405" s="0"/>
      <c r="YM405" s="0"/>
      <c r="YN405" s="0"/>
      <c r="YO405" s="0"/>
      <c r="YP405" s="0"/>
      <c r="YQ405" s="0"/>
      <c r="YR405" s="0"/>
      <c r="YS405" s="0"/>
      <c r="YT405" s="0"/>
      <c r="YU405" s="0"/>
      <c r="YV405" s="0"/>
      <c r="YW405" s="0"/>
      <c r="YX405" s="0"/>
      <c r="YY405" s="0"/>
      <c r="YZ405" s="0"/>
      <c r="ZA405" s="0"/>
      <c r="ZB405" s="0"/>
      <c r="ZC405" s="0"/>
      <c r="ZD405" s="0"/>
      <c r="ZE405" s="0"/>
      <c r="ZF405" s="0"/>
      <c r="ZG405" s="0"/>
      <c r="ZH405" s="0"/>
      <c r="ZI405" s="0"/>
      <c r="ZJ405" s="0"/>
      <c r="ZK405" s="0"/>
      <c r="ZL405" s="0"/>
      <c r="ZM405" s="0"/>
      <c r="ZN405" s="0"/>
      <c r="ZO405" s="0"/>
      <c r="ZP405" s="0"/>
      <c r="ZQ405" s="0"/>
      <c r="ZR405" s="0"/>
      <c r="ZS405" s="0"/>
      <c r="ZT405" s="0"/>
      <c r="ZU405" s="0"/>
      <c r="ZV405" s="0"/>
      <c r="ZW405" s="0"/>
      <c r="ZX405" s="0"/>
      <c r="ZY405" s="0"/>
      <c r="ZZ405" s="0"/>
      <c r="AAA405" s="0"/>
      <c r="AAB405" s="0"/>
      <c r="AAC405" s="0"/>
      <c r="AAD405" s="0"/>
      <c r="AAE405" s="0"/>
      <c r="AAF405" s="0"/>
      <c r="AAG405" s="0"/>
      <c r="AAH405" s="0"/>
      <c r="AAI405" s="0"/>
      <c r="AAJ405" s="0"/>
      <c r="AAK405" s="0"/>
      <c r="AAL405" s="0"/>
      <c r="AAM405" s="0"/>
      <c r="AAN405" s="0"/>
      <c r="AAO405" s="0"/>
      <c r="AAP405" s="0"/>
      <c r="AAQ405" s="0"/>
      <c r="AAR405" s="0"/>
      <c r="AAS405" s="0"/>
      <c r="AAT405" s="0"/>
      <c r="AAU405" s="0"/>
      <c r="AAV405" s="0"/>
      <c r="AAW405" s="0"/>
      <c r="AAX405" s="0"/>
      <c r="AAY405" s="0"/>
      <c r="AAZ405" s="0"/>
      <c r="ABA405" s="0"/>
      <c r="ABB405" s="0"/>
      <c r="ABC405" s="0"/>
      <c r="ABD405" s="0"/>
      <c r="ABE405" s="0"/>
      <c r="ABF405" s="0"/>
      <c r="ABG405" s="0"/>
      <c r="ABH405" s="0"/>
      <c r="ABI405" s="0"/>
      <c r="ABJ405" s="0"/>
      <c r="ABK405" s="0"/>
      <c r="ABL405" s="0"/>
      <c r="ABM405" s="0"/>
      <c r="ABN405" s="0"/>
      <c r="ABO405" s="0"/>
      <c r="ABP405" s="0"/>
      <c r="ABQ405" s="0"/>
      <c r="ABR405" s="0"/>
      <c r="ABS405" s="0"/>
      <c r="ABT405" s="0"/>
      <c r="ABU405" s="0"/>
      <c r="ABV405" s="0"/>
      <c r="ABW405" s="0"/>
      <c r="ABX405" s="0"/>
      <c r="ABY405" s="0"/>
      <c r="ABZ405" s="0"/>
      <c r="ACA405" s="0"/>
      <c r="ACB405" s="0"/>
      <c r="ACC405" s="0"/>
      <c r="ACD405" s="0"/>
      <c r="ACE405" s="0"/>
      <c r="ACF405" s="0"/>
      <c r="ACG405" s="0"/>
      <c r="ACH405" s="0"/>
      <c r="ACI405" s="0"/>
      <c r="ACJ405" s="0"/>
      <c r="ACK405" s="0"/>
      <c r="ACL405" s="0"/>
      <c r="ACM405" s="0"/>
      <c r="ACN405" s="0"/>
      <c r="ACO405" s="0"/>
      <c r="ACP405" s="0"/>
      <c r="ACQ405" s="0"/>
      <c r="ACR405" s="0"/>
      <c r="ACS405" s="0"/>
      <c r="ACT405" s="0"/>
      <c r="ACU405" s="0"/>
      <c r="ACV405" s="0"/>
      <c r="ACW405" s="0"/>
      <c r="ACX405" s="0"/>
      <c r="ACY405" s="0"/>
      <c r="ACZ405" s="0"/>
      <c r="ADA405" s="0"/>
      <c r="ADB405" s="0"/>
      <c r="ADC405" s="0"/>
      <c r="ADD405" s="0"/>
      <c r="ADE405" s="0"/>
      <c r="ADF405" s="0"/>
      <c r="ADG405" s="0"/>
      <c r="ADH405" s="0"/>
      <c r="ADI405" s="0"/>
      <c r="ADJ405" s="0"/>
      <c r="ADK405" s="0"/>
      <c r="ADL405" s="0"/>
      <c r="ADM405" s="0"/>
      <c r="ADN405" s="0"/>
      <c r="ADO405" s="0"/>
      <c r="ADP405" s="0"/>
      <c r="ADQ405" s="0"/>
      <c r="ADR405" s="0"/>
      <c r="ADS405" s="0"/>
      <c r="ADT405" s="0"/>
      <c r="ADU405" s="0"/>
      <c r="ADV405" s="0"/>
      <c r="ADW405" s="0"/>
      <c r="ADX405" s="0"/>
      <c r="ADY405" s="0"/>
      <c r="ADZ405" s="0"/>
      <c r="AEA405" s="0"/>
      <c r="AEB405" s="0"/>
      <c r="AEC405" s="0"/>
      <c r="AED405" s="0"/>
      <c r="AEE405" s="0"/>
      <c r="AEF405" s="0"/>
      <c r="AEG405" s="0"/>
      <c r="AEH405" s="0"/>
      <c r="AEI405" s="0"/>
      <c r="AEJ405" s="0"/>
      <c r="AEK405" s="0"/>
      <c r="AEL405" s="0"/>
      <c r="AEM405" s="0"/>
      <c r="AEN405" s="0"/>
      <c r="AEO405" s="0"/>
      <c r="AEP405" s="0"/>
      <c r="AEQ405" s="0"/>
      <c r="AER405" s="0"/>
      <c r="AES405" s="0"/>
      <c r="AET405" s="0"/>
      <c r="AEU405" s="0"/>
      <c r="AEV405" s="0"/>
      <c r="AEW405" s="0"/>
      <c r="AEX405" s="0"/>
      <c r="AEY405" s="0"/>
      <c r="AEZ405" s="0"/>
      <c r="AFA405" s="0"/>
      <c r="AFB405" s="0"/>
      <c r="AFC405" s="0"/>
      <c r="AFD405" s="0"/>
      <c r="AFE405" s="0"/>
      <c r="AFF405" s="0"/>
      <c r="AFG405" s="0"/>
      <c r="AFH405" s="0"/>
      <c r="AFI405" s="0"/>
      <c r="AFJ405" s="0"/>
      <c r="AFK405" s="0"/>
      <c r="AFL405" s="0"/>
      <c r="AFM405" s="0"/>
      <c r="AFN405" s="0"/>
      <c r="AFO405" s="0"/>
      <c r="AFP405" s="0"/>
      <c r="AFQ405" s="0"/>
      <c r="AFR405" s="0"/>
      <c r="AFS405" s="0"/>
      <c r="AFT405" s="0"/>
      <c r="AFU405" s="0"/>
      <c r="AFV405" s="0"/>
      <c r="AFW405" s="0"/>
      <c r="AFX405" s="0"/>
      <c r="AFY405" s="0"/>
      <c r="AFZ405" s="0"/>
      <c r="AGA405" s="0"/>
      <c r="AGB405" s="0"/>
      <c r="AGC405" s="0"/>
      <c r="AGD405" s="0"/>
      <c r="AGE405" s="0"/>
      <c r="AGF405" s="0"/>
      <c r="AGG405" s="0"/>
      <c r="AGH405" s="0"/>
      <c r="AGI405" s="0"/>
      <c r="AGJ405" s="0"/>
      <c r="AGK405" s="0"/>
      <c r="AGL405" s="0"/>
      <c r="AGM405" s="0"/>
      <c r="AGN405" s="0"/>
      <c r="AGO405" s="0"/>
      <c r="AGP405" s="0"/>
      <c r="AGQ405" s="0"/>
      <c r="AGR405" s="0"/>
      <c r="AGS405" s="0"/>
      <c r="AGT405" s="0"/>
      <c r="AGU405" s="0"/>
      <c r="AGV405" s="0"/>
      <c r="AGW405" s="0"/>
      <c r="AGX405" s="0"/>
      <c r="AGY405" s="0"/>
      <c r="AGZ405" s="0"/>
      <c r="AHA405" s="0"/>
      <c r="AHB405" s="0"/>
      <c r="AHC405" s="0"/>
      <c r="AHD405" s="0"/>
      <c r="AHE405" s="0"/>
      <c r="AHF405" s="0"/>
      <c r="AHG405" s="0"/>
      <c r="AHH405" s="0"/>
      <c r="AHI405" s="0"/>
      <c r="AHJ405" s="0"/>
      <c r="AHK405" s="0"/>
      <c r="AHL405" s="0"/>
      <c r="AHM405" s="0"/>
      <c r="AHN405" s="0"/>
      <c r="AHO405" s="0"/>
      <c r="AHP405" s="0"/>
      <c r="AHQ405" s="0"/>
      <c r="AHR405" s="0"/>
      <c r="AHS405" s="0"/>
      <c r="AHT405" s="0"/>
      <c r="AHU405" s="0"/>
      <c r="AHV405" s="0"/>
      <c r="AHW405" s="0"/>
      <c r="AHX405" s="0"/>
      <c r="AHY405" s="0"/>
      <c r="AHZ405" s="0"/>
      <c r="AIA405" s="0"/>
      <c r="AIB405" s="0"/>
      <c r="AIC405" s="0"/>
      <c r="AID405" s="0"/>
      <c r="AIE405" s="0"/>
      <c r="AIF405" s="0"/>
      <c r="AIG405" s="0"/>
      <c r="AIH405" s="0"/>
      <c r="AII405" s="0"/>
      <c r="AIJ405" s="0"/>
      <c r="AIK405" s="0"/>
      <c r="AIL405" s="0"/>
      <c r="AIM405" s="0"/>
      <c r="AIN405" s="0"/>
      <c r="AIO405" s="0"/>
      <c r="AIP405" s="0"/>
      <c r="AIQ405" s="0"/>
      <c r="AIR405" s="0"/>
      <c r="AIS405" s="0"/>
      <c r="AIT405" s="0"/>
      <c r="AIU405" s="0"/>
      <c r="AIV405" s="0"/>
      <c r="AIW405" s="0"/>
      <c r="AIX405" s="0"/>
      <c r="AIY405" s="0"/>
      <c r="AIZ405" s="0"/>
      <c r="AJA405" s="0"/>
      <c r="AJB405" s="0"/>
      <c r="AJC405" s="0"/>
      <c r="AJD405" s="0"/>
      <c r="AJE405" s="0"/>
      <c r="AJF405" s="0"/>
      <c r="AJG405" s="0"/>
      <c r="AJH405" s="0"/>
      <c r="AJI405" s="0"/>
      <c r="AJJ405" s="0"/>
      <c r="AJK405" s="0"/>
      <c r="AJL405" s="0"/>
      <c r="AJM405" s="0"/>
      <c r="AJN405" s="0"/>
      <c r="AJO405" s="0"/>
      <c r="AJP405" s="0"/>
      <c r="AJQ405" s="0"/>
      <c r="AJR405" s="0"/>
      <c r="AJS405" s="0"/>
      <c r="AJT405" s="0"/>
      <c r="AJU405" s="0"/>
      <c r="AJV405" s="0"/>
      <c r="AJW405" s="0"/>
      <c r="AJX405" s="0"/>
      <c r="AJY405" s="0"/>
      <c r="AJZ405" s="0"/>
      <c r="AKA405" s="0"/>
      <c r="AKB405" s="0"/>
      <c r="AKC405" s="0"/>
      <c r="AKD405" s="0"/>
      <c r="AKE405" s="0"/>
      <c r="AKF405" s="0"/>
      <c r="AKG405" s="0"/>
      <c r="AKH405" s="0"/>
      <c r="AKI405" s="0"/>
      <c r="AKJ405" s="0"/>
      <c r="AKK405" s="0"/>
      <c r="AKL405" s="0"/>
      <c r="AKM405" s="0"/>
      <c r="AKN405" s="0"/>
      <c r="AKO405" s="0"/>
      <c r="AKP405" s="0"/>
      <c r="AKQ405" s="0"/>
      <c r="AKR405" s="0"/>
      <c r="AKS405" s="0"/>
      <c r="AKT405" s="0"/>
      <c r="AKU405" s="0"/>
      <c r="AKV405" s="0"/>
      <c r="AKW405" s="0"/>
      <c r="AKX405" s="0"/>
      <c r="AKY405" s="0"/>
      <c r="AKZ405" s="0"/>
      <c r="ALA405" s="0"/>
      <c r="ALB405" s="0"/>
      <c r="ALC405" s="0"/>
      <c r="ALD405" s="0"/>
      <c r="ALE405" s="0"/>
      <c r="ALF405" s="0"/>
      <c r="ALG405" s="0"/>
      <c r="ALH405" s="0"/>
      <c r="ALI405" s="0"/>
      <c r="ALJ405" s="0"/>
      <c r="ALK405" s="0"/>
      <c r="ALL405" s="0"/>
      <c r="ALM405" s="0"/>
      <c r="ALN405" s="0"/>
      <c r="ALO405" s="0"/>
      <c r="ALP405" s="0"/>
      <c r="ALQ405" s="0"/>
      <c r="ALR405" s="0"/>
      <c r="ALS405" s="0"/>
      <c r="ALT405" s="0"/>
      <c r="ALU405" s="0"/>
      <c r="ALV405" s="0"/>
      <c r="ALW405" s="0"/>
      <c r="ALX405" s="0"/>
      <c r="ALY405" s="0"/>
      <c r="ALZ405" s="0"/>
      <c r="AMA405" s="0"/>
      <c r="AMB405" s="0"/>
      <c r="AMC405" s="0"/>
      <c r="AMD405" s="0"/>
      <c r="AME405" s="0"/>
      <c r="AMF405" s="0"/>
      <c r="AMG405" s="0"/>
      <c r="AMH405" s="0"/>
      <c r="AMI405" s="0"/>
      <c r="AMJ405" s="0"/>
    </row>
    <row r="406" customFormat="false" ht="18.75" hidden="false" customHeight="true" outlineLevel="0" collapsed="false">
      <c r="A406" s="210"/>
      <c r="B406" s="211"/>
      <c r="C406" s="311"/>
      <c r="D406" s="336"/>
      <c r="E406" s="198"/>
      <c r="F406" s="214"/>
      <c r="G406" s="346"/>
      <c r="H406" s="250" t="s">
        <v>210</v>
      </c>
      <c r="I406" s="227" t="s">
        <v>114</v>
      </c>
      <c r="J406" s="228" t="s">
        <v>133</v>
      </c>
      <c r="K406" s="228"/>
      <c r="L406" s="231" t="s">
        <v>114</v>
      </c>
      <c r="M406" s="228" t="s">
        <v>134</v>
      </c>
      <c r="N406" s="228"/>
      <c r="O406" s="231" t="s">
        <v>114</v>
      </c>
      <c r="P406" s="228" t="s">
        <v>135</v>
      </c>
      <c r="Q406" s="288"/>
      <c r="R406" s="288"/>
      <c r="S406" s="588"/>
      <c r="T406" s="588"/>
      <c r="U406" s="588"/>
      <c r="V406" s="588"/>
      <c r="W406" s="588"/>
      <c r="X406" s="588"/>
      <c r="Y406" s="588"/>
      <c r="Z406" s="588"/>
      <c r="AA406" s="588"/>
      <c r="AB406" s="588"/>
      <c r="AC406" s="588"/>
      <c r="AD406" s="588"/>
      <c r="AE406" s="588"/>
      <c r="AF406" s="589"/>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c r="IX406" s="0"/>
      <c r="IY406" s="0"/>
      <c r="IZ406" s="0"/>
      <c r="JA406" s="0"/>
      <c r="JB406" s="0"/>
      <c r="JC406" s="0"/>
      <c r="JD406" s="0"/>
      <c r="JE406" s="0"/>
      <c r="JF406" s="0"/>
      <c r="JG406" s="0"/>
      <c r="JH406" s="0"/>
      <c r="JI406" s="0"/>
      <c r="JJ406" s="0"/>
      <c r="JK406" s="0"/>
      <c r="JL406" s="0"/>
      <c r="JM406" s="0"/>
      <c r="JN406" s="0"/>
      <c r="JO406" s="0"/>
      <c r="JP406" s="0"/>
      <c r="JQ406" s="0"/>
      <c r="JR406" s="0"/>
      <c r="JS406" s="0"/>
      <c r="JT406" s="0"/>
      <c r="JU406" s="0"/>
      <c r="JV406" s="0"/>
      <c r="JW406" s="0"/>
      <c r="JX406" s="0"/>
      <c r="JY406" s="0"/>
      <c r="JZ406" s="0"/>
      <c r="KA406" s="0"/>
      <c r="KB406" s="0"/>
      <c r="KC406" s="0"/>
      <c r="KD406" s="0"/>
      <c r="KE406" s="0"/>
      <c r="KF406" s="0"/>
      <c r="KG406" s="0"/>
      <c r="KH406" s="0"/>
      <c r="KI406" s="0"/>
      <c r="KJ406" s="0"/>
      <c r="KK406" s="0"/>
      <c r="KL406" s="0"/>
      <c r="KM406" s="0"/>
      <c r="KN406" s="0"/>
      <c r="KO406" s="0"/>
      <c r="KP406" s="0"/>
      <c r="KQ406" s="0"/>
      <c r="KR406" s="0"/>
      <c r="KS406" s="0"/>
      <c r="KT406" s="0"/>
      <c r="KU406" s="0"/>
      <c r="KV406" s="0"/>
      <c r="KW406" s="0"/>
      <c r="KX406" s="0"/>
      <c r="KY406" s="0"/>
      <c r="KZ406" s="0"/>
      <c r="LA406" s="0"/>
      <c r="LB406" s="0"/>
      <c r="LC406" s="0"/>
      <c r="LD406" s="0"/>
      <c r="LE406" s="0"/>
      <c r="LF406" s="0"/>
      <c r="LG406" s="0"/>
      <c r="LH406" s="0"/>
      <c r="LI406" s="0"/>
      <c r="LJ406" s="0"/>
      <c r="LK406" s="0"/>
      <c r="LL406" s="0"/>
      <c r="LM406" s="0"/>
      <c r="LN406" s="0"/>
      <c r="LO406" s="0"/>
      <c r="LP406" s="0"/>
      <c r="LQ406" s="0"/>
      <c r="LR406" s="0"/>
      <c r="LS406" s="0"/>
      <c r="LT406" s="0"/>
      <c r="LU406" s="0"/>
      <c r="LV406" s="0"/>
      <c r="LW406" s="0"/>
      <c r="LX406" s="0"/>
      <c r="LY406" s="0"/>
      <c r="LZ406" s="0"/>
      <c r="MA406" s="0"/>
      <c r="MB406" s="0"/>
      <c r="MC406" s="0"/>
      <c r="MD406" s="0"/>
      <c r="ME406" s="0"/>
      <c r="MF406" s="0"/>
      <c r="MG406" s="0"/>
      <c r="MH406" s="0"/>
      <c r="MI406" s="0"/>
      <c r="MJ406" s="0"/>
      <c r="MK406" s="0"/>
      <c r="ML406" s="0"/>
      <c r="MM406" s="0"/>
      <c r="MN406" s="0"/>
      <c r="MO406" s="0"/>
      <c r="MP406" s="0"/>
      <c r="MQ406" s="0"/>
      <c r="MR406" s="0"/>
      <c r="MS406" s="0"/>
      <c r="MT406" s="0"/>
      <c r="MU406" s="0"/>
      <c r="MV406" s="0"/>
      <c r="MW406" s="0"/>
      <c r="MX406" s="0"/>
      <c r="MY406" s="0"/>
      <c r="MZ406" s="0"/>
      <c r="NA406" s="0"/>
      <c r="NB406" s="0"/>
      <c r="NC406" s="0"/>
      <c r="ND406" s="0"/>
      <c r="NE406" s="0"/>
      <c r="NF406" s="0"/>
      <c r="NG406" s="0"/>
      <c r="NH406" s="0"/>
      <c r="NI406" s="0"/>
      <c r="NJ406" s="0"/>
      <c r="NK406" s="0"/>
      <c r="NL406" s="0"/>
      <c r="NM406" s="0"/>
      <c r="NN406" s="0"/>
      <c r="NO406" s="0"/>
      <c r="NP406" s="0"/>
      <c r="NQ406" s="0"/>
      <c r="NR406" s="0"/>
      <c r="NS406" s="0"/>
      <c r="NT406" s="0"/>
      <c r="NU406" s="0"/>
      <c r="NV406" s="0"/>
      <c r="NW406" s="0"/>
      <c r="NX406" s="0"/>
      <c r="NY406" s="0"/>
      <c r="NZ406" s="0"/>
      <c r="OA406" s="0"/>
      <c r="OB406" s="0"/>
      <c r="OC406" s="0"/>
      <c r="OD406" s="0"/>
      <c r="OE406" s="0"/>
      <c r="OF406" s="0"/>
      <c r="OG406" s="0"/>
      <c r="OH406" s="0"/>
      <c r="OI406" s="0"/>
      <c r="OJ406" s="0"/>
      <c r="OK406" s="0"/>
      <c r="OL406" s="0"/>
      <c r="OM406" s="0"/>
      <c r="ON406" s="0"/>
      <c r="OO406" s="0"/>
      <c r="OP406" s="0"/>
      <c r="OQ406" s="0"/>
      <c r="OR406" s="0"/>
      <c r="OS406" s="0"/>
      <c r="OT406" s="0"/>
      <c r="OU406" s="0"/>
      <c r="OV406" s="0"/>
      <c r="OW406" s="0"/>
      <c r="OX406" s="0"/>
      <c r="OY406" s="0"/>
      <c r="OZ406" s="0"/>
      <c r="PA406" s="0"/>
      <c r="PB406" s="0"/>
      <c r="PC406" s="0"/>
      <c r="PD406" s="0"/>
      <c r="PE406" s="0"/>
      <c r="PF406" s="0"/>
      <c r="PG406" s="0"/>
      <c r="PH406" s="0"/>
      <c r="PI406" s="0"/>
      <c r="PJ406" s="0"/>
      <c r="PK406" s="0"/>
      <c r="PL406" s="0"/>
      <c r="PM406" s="0"/>
      <c r="PN406" s="0"/>
      <c r="PO406" s="0"/>
      <c r="PP406" s="0"/>
      <c r="PQ406" s="0"/>
      <c r="PR406" s="0"/>
      <c r="PS406" s="0"/>
      <c r="PT406" s="0"/>
      <c r="PU406" s="0"/>
      <c r="PV406" s="0"/>
      <c r="PW406" s="0"/>
      <c r="PX406" s="0"/>
      <c r="PY406" s="0"/>
      <c r="PZ406" s="0"/>
      <c r="QA406" s="0"/>
      <c r="QB406" s="0"/>
      <c r="QC406" s="0"/>
      <c r="QD406" s="0"/>
      <c r="QE406" s="0"/>
      <c r="QF406" s="0"/>
      <c r="QG406" s="0"/>
      <c r="QH406" s="0"/>
      <c r="QI406" s="0"/>
      <c r="QJ406" s="0"/>
      <c r="QK406" s="0"/>
      <c r="QL406" s="0"/>
      <c r="QM406" s="0"/>
      <c r="QN406" s="0"/>
      <c r="QO406" s="0"/>
      <c r="QP406" s="0"/>
      <c r="QQ406" s="0"/>
      <c r="QR406" s="0"/>
      <c r="QS406" s="0"/>
      <c r="QT406" s="0"/>
      <c r="QU406" s="0"/>
      <c r="QV406" s="0"/>
      <c r="QW406" s="0"/>
      <c r="QX406" s="0"/>
      <c r="QY406" s="0"/>
      <c r="QZ406" s="0"/>
      <c r="RA406" s="0"/>
      <c r="RB406" s="0"/>
      <c r="RC406" s="0"/>
      <c r="RD406" s="0"/>
      <c r="RE406" s="0"/>
      <c r="RF406" s="0"/>
      <c r="RG406" s="0"/>
      <c r="RH406" s="0"/>
      <c r="RI406" s="0"/>
      <c r="RJ406" s="0"/>
      <c r="RK406" s="0"/>
      <c r="RL406" s="0"/>
      <c r="RM406" s="0"/>
      <c r="RN406" s="0"/>
      <c r="RO406" s="0"/>
      <c r="RP406" s="0"/>
      <c r="RQ406" s="0"/>
      <c r="RR406" s="0"/>
      <c r="RS406" s="0"/>
      <c r="RT406" s="0"/>
      <c r="RU406" s="0"/>
      <c r="RV406" s="0"/>
      <c r="RW406" s="0"/>
      <c r="RX406" s="0"/>
      <c r="RY406" s="0"/>
      <c r="RZ406" s="0"/>
      <c r="SA406" s="0"/>
      <c r="SB406" s="0"/>
      <c r="SC406" s="0"/>
      <c r="SD406" s="0"/>
      <c r="SE406" s="0"/>
      <c r="SF406" s="0"/>
      <c r="SG406" s="0"/>
      <c r="SH406" s="0"/>
      <c r="SI406" s="0"/>
      <c r="SJ406" s="0"/>
      <c r="SK406" s="0"/>
      <c r="SL406" s="0"/>
      <c r="SM406" s="0"/>
      <c r="SN406" s="0"/>
      <c r="SO406" s="0"/>
      <c r="SP406" s="0"/>
      <c r="SQ406" s="0"/>
      <c r="SR406" s="0"/>
      <c r="SS406" s="0"/>
      <c r="ST406" s="0"/>
      <c r="SU406" s="0"/>
      <c r="SV406" s="0"/>
      <c r="SW406" s="0"/>
      <c r="SX406" s="0"/>
      <c r="SY406" s="0"/>
      <c r="SZ406" s="0"/>
      <c r="TA406" s="0"/>
      <c r="TB406" s="0"/>
      <c r="TC406" s="0"/>
      <c r="TD406" s="0"/>
      <c r="TE406" s="0"/>
      <c r="TF406" s="0"/>
      <c r="TG406" s="0"/>
      <c r="TH406" s="0"/>
      <c r="TI406" s="0"/>
      <c r="TJ406" s="0"/>
      <c r="TK406" s="0"/>
      <c r="TL406" s="0"/>
      <c r="TM406" s="0"/>
      <c r="TN406" s="0"/>
      <c r="TO406" s="0"/>
      <c r="TP406" s="0"/>
      <c r="TQ406" s="0"/>
      <c r="TR406" s="0"/>
      <c r="TS406" s="0"/>
      <c r="TT406" s="0"/>
      <c r="TU406" s="0"/>
      <c r="TV406" s="0"/>
      <c r="TW406" s="0"/>
      <c r="TX406" s="0"/>
      <c r="TY406" s="0"/>
      <c r="TZ406" s="0"/>
      <c r="UA406" s="0"/>
      <c r="UB406" s="0"/>
      <c r="UC406" s="0"/>
      <c r="UD406" s="0"/>
      <c r="UE406" s="0"/>
      <c r="UF406" s="0"/>
      <c r="UG406" s="0"/>
      <c r="UH406" s="0"/>
      <c r="UI406" s="0"/>
      <c r="UJ406" s="0"/>
      <c r="UK406" s="0"/>
      <c r="UL406" s="0"/>
      <c r="UM406" s="0"/>
      <c r="UN406" s="0"/>
      <c r="UO406" s="0"/>
      <c r="UP406" s="0"/>
      <c r="UQ406" s="0"/>
      <c r="UR406" s="0"/>
      <c r="US406" s="0"/>
      <c r="UT406" s="0"/>
      <c r="UU406" s="0"/>
      <c r="UV406" s="0"/>
      <c r="UW406" s="0"/>
      <c r="UX406" s="0"/>
      <c r="UY406" s="0"/>
      <c r="UZ406" s="0"/>
      <c r="VA406" s="0"/>
      <c r="VB406" s="0"/>
      <c r="VC406" s="0"/>
      <c r="VD406" s="0"/>
      <c r="VE406" s="0"/>
      <c r="VF406" s="0"/>
      <c r="VG406" s="0"/>
      <c r="VH406" s="0"/>
      <c r="VI406" s="0"/>
      <c r="VJ406" s="0"/>
      <c r="VK406" s="0"/>
      <c r="VL406" s="0"/>
      <c r="VM406" s="0"/>
      <c r="VN406" s="0"/>
      <c r="VO406" s="0"/>
      <c r="VP406" s="0"/>
      <c r="VQ406" s="0"/>
      <c r="VR406" s="0"/>
      <c r="VS406" s="0"/>
      <c r="VT406" s="0"/>
      <c r="VU406" s="0"/>
      <c r="VV406" s="0"/>
      <c r="VW406" s="0"/>
      <c r="VX406" s="0"/>
      <c r="VY406" s="0"/>
      <c r="VZ406" s="0"/>
      <c r="WA406" s="0"/>
      <c r="WB406" s="0"/>
      <c r="WC406" s="0"/>
      <c r="WD406" s="0"/>
      <c r="WE406" s="0"/>
      <c r="WF406" s="0"/>
      <c r="WG406" s="0"/>
      <c r="WH406" s="0"/>
      <c r="WI406" s="0"/>
      <c r="WJ406" s="0"/>
      <c r="WK406" s="0"/>
      <c r="WL406" s="0"/>
      <c r="WM406" s="0"/>
      <c r="WN406" s="0"/>
      <c r="WO406" s="0"/>
      <c r="WP406" s="0"/>
      <c r="WQ406" s="0"/>
      <c r="WR406" s="0"/>
      <c r="WS406" s="0"/>
      <c r="WT406" s="0"/>
      <c r="WU406" s="0"/>
      <c r="WV406" s="0"/>
      <c r="WW406" s="0"/>
      <c r="WX406" s="0"/>
      <c r="WY406" s="0"/>
      <c r="WZ406" s="0"/>
      <c r="XA406" s="0"/>
      <c r="XB406" s="0"/>
      <c r="XC406" s="0"/>
      <c r="XD406" s="0"/>
      <c r="XE406" s="0"/>
      <c r="XF406" s="0"/>
      <c r="XG406" s="0"/>
      <c r="XH406" s="0"/>
      <c r="XI406" s="0"/>
      <c r="XJ406" s="0"/>
      <c r="XK406" s="0"/>
      <c r="XL406" s="0"/>
      <c r="XM406" s="0"/>
      <c r="XN406" s="0"/>
      <c r="XO406" s="0"/>
      <c r="XP406" s="0"/>
      <c r="XQ406" s="0"/>
      <c r="XR406" s="0"/>
      <c r="XS406" s="0"/>
      <c r="XT406" s="0"/>
      <c r="XU406" s="0"/>
      <c r="XV406" s="0"/>
      <c r="XW406" s="0"/>
      <c r="XX406" s="0"/>
      <c r="XY406" s="0"/>
      <c r="XZ406" s="0"/>
      <c r="YA406" s="0"/>
      <c r="YB406" s="0"/>
      <c r="YC406" s="0"/>
      <c r="YD406" s="0"/>
      <c r="YE406" s="0"/>
      <c r="YF406" s="0"/>
      <c r="YG406" s="0"/>
      <c r="YH406" s="0"/>
      <c r="YI406" s="0"/>
      <c r="YJ406" s="0"/>
      <c r="YK406" s="0"/>
      <c r="YL406" s="0"/>
      <c r="YM406" s="0"/>
      <c r="YN406" s="0"/>
      <c r="YO406" s="0"/>
      <c r="YP406" s="0"/>
      <c r="YQ406" s="0"/>
      <c r="YR406" s="0"/>
      <c r="YS406" s="0"/>
      <c r="YT406" s="0"/>
      <c r="YU406" s="0"/>
      <c r="YV406" s="0"/>
      <c r="YW406" s="0"/>
      <c r="YX406" s="0"/>
      <c r="YY406" s="0"/>
      <c r="YZ406" s="0"/>
      <c r="ZA406" s="0"/>
      <c r="ZB406" s="0"/>
      <c r="ZC406" s="0"/>
      <c r="ZD406" s="0"/>
      <c r="ZE406" s="0"/>
      <c r="ZF406" s="0"/>
      <c r="ZG406" s="0"/>
      <c r="ZH406" s="0"/>
      <c r="ZI406" s="0"/>
      <c r="ZJ406" s="0"/>
      <c r="ZK406" s="0"/>
      <c r="ZL406" s="0"/>
      <c r="ZM406" s="0"/>
      <c r="ZN406" s="0"/>
      <c r="ZO406" s="0"/>
      <c r="ZP406" s="0"/>
      <c r="ZQ406" s="0"/>
      <c r="ZR406" s="0"/>
      <c r="ZS406" s="0"/>
      <c r="ZT406" s="0"/>
      <c r="ZU406" s="0"/>
      <c r="ZV406" s="0"/>
      <c r="ZW406" s="0"/>
      <c r="ZX406" s="0"/>
      <c r="ZY406" s="0"/>
      <c r="ZZ406" s="0"/>
      <c r="AAA406" s="0"/>
      <c r="AAB406" s="0"/>
      <c r="AAC406" s="0"/>
      <c r="AAD406" s="0"/>
      <c r="AAE406" s="0"/>
      <c r="AAF406" s="0"/>
      <c r="AAG406" s="0"/>
      <c r="AAH406" s="0"/>
      <c r="AAI406" s="0"/>
      <c r="AAJ406" s="0"/>
      <c r="AAK406" s="0"/>
      <c r="AAL406" s="0"/>
      <c r="AAM406" s="0"/>
      <c r="AAN406" s="0"/>
      <c r="AAO406" s="0"/>
      <c r="AAP406" s="0"/>
      <c r="AAQ406" s="0"/>
      <c r="AAR406" s="0"/>
      <c r="AAS406" s="0"/>
      <c r="AAT406" s="0"/>
      <c r="AAU406" s="0"/>
      <c r="AAV406" s="0"/>
      <c r="AAW406" s="0"/>
      <c r="AAX406" s="0"/>
      <c r="AAY406" s="0"/>
      <c r="AAZ406" s="0"/>
      <c r="ABA406" s="0"/>
      <c r="ABB406" s="0"/>
      <c r="ABC406" s="0"/>
      <c r="ABD406" s="0"/>
      <c r="ABE406" s="0"/>
      <c r="ABF406" s="0"/>
      <c r="ABG406" s="0"/>
      <c r="ABH406" s="0"/>
      <c r="ABI406" s="0"/>
      <c r="ABJ406" s="0"/>
      <c r="ABK406" s="0"/>
      <c r="ABL406" s="0"/>
      <c r="ABM406" s="0"/>
      <c r="ABN406" s="0"/>
      <c r="ABO406" s="0"/>
      <c r="ABP406" s="0"/>
      <c r="ABQ406" s="0"/>
      <c r="ABR406" s="0"/>
      <c r="ABS406" s="0"/>
      <c r="ABT406" s="0"/>
      <c r="ABU406" s="0"/>
      <c r="ABV406" s="0"/>
      <c r="ABW406" s="0"/>
      <c r="ABX406" s="0"/>
      <c r="ABY406" s="0"/>
      <c r="ABZ406" s="0"/>
      <c r="ACA406" s="0"/>
      <c r="ACB406" s="0"/>
      <c r="ACC406" s="0"/>
      <c r="ACD406" s="0"/>
      <c r="ACE406" s="0"/>
      <c r="ACF406" s="0"/>
      <c r="ACG406" s="0"/>
      <c r="ACH406" s="0"/>
      <c r="ACI406" s="0"/>
      <c r="ACJ406" s="0"/>
      <c r="ACK406" s="0"/>
      <c r="ACL406" s="0"/>
      <c r="ACM406" s="0"/>
      <c r="ACN406" s="0"/>
      <c r="ACO406" s="0"/>
      <c r="ACP406" s="0"/>
      <c r="ACQ406" s="0"/>
      <c r="ACR406" s="0"/>
      <c r="ACS406" s="0"/>
      <c r="ACT406" s="0"/>
      <c r="ACU406" s="0"/>
      <c r="ACV406" s="0"/>
      <c r="ACW406" s="0"/>
      <c r="ACX406" s="0"/>
      <c r="ACY406" s="0"/>
      <c r="ACZ406" s="0"/>
      <c r="ADA406" s="0"/>
      <c r="ADB406" s="0"/>
      <c r="ADC406" s="0"/>
      <c r="ADD406" s="0"/>
      <c r="ADE406" s="0"/>
      <c r="ADF406" s="0"/>
      <c r="ADG406" s="0"/>
      <c r="ADH406" s="0"/>
      <c r="ADI406" s="0"/>
      <c r="ADJ406" s="0"/>
      <c r="ADK406" s="0"/>
      <c r="ADL406" s="0"/>
      <c r="ADM406" s="0"/>
      <c r="ADN406" s="0"/>
      <c r="ADO406" s="0"/>
      <c r="ADP406" s="0"/>
      <c r="ADQ406" s="0"/>
      <c r="ADR406" s="0"/>
      <c r="ADS406" s="0"/>
      <c r="ADT406" s="0"/>
      <c r="ADU406" s="0"/>
      <c r="ADV406" s="0"/>
      <c r="ADW406" s="0"/>
      <c r="ADX406" s="0"/>
      <c r="ADY406" s="0"/>
      <c r="ADZ406" s="0"/>
      <c r="AEA406" s="0"/>
      <c r="AEB406" s="0"/>
      <c r="AEC406" s="0"/>
      <c r="AED406" s="0"/>
      <c r="AEE406" s="0"/>
      <c r="AEF406" s="0"/>
      <c r="AEG406" s="0"/>
      <c r="AEH406" s="0"/>
      <c r="AEI406" s="0"/>
      <c r="AEJ406" s="0"/>
      <c r="AEK406" s="0"/>
      <c r="AEL406" s="0"/>
      <c r="AEM406" s="0"/>
      <c r="AEN406" s="0"/>
      <c r="AEO406" s="0"/>
      <c r="AEP406" s="0"/>
      <c r="AEQ406" s="0"/>
      <c r="AER406" s="0"/>
      <c r="AES406" s="0"/>
      <c r="AET406" s="0"/>
      <c r="AEU406" s="0"/>
      <c r="AEV406" s="0"/>
      <c r="AEW406" s="0"/>
      <c r="AEX406" s="0"/>
      <c r="AEY406" s="0"/>
      <c r="AEZ406" s="0"/>
      <c r="AFA406" s="0"/>
      <c r="AFB406" s="0"/>
      <c r="AFC406" s="0"/>
      <c r="AFD406" s="0"/>
      <c r="AFE406" s="0"/>
      <c r="AFF406" s="0"/>
      <c r="AFG406" s="0"/>
      <c r="AFH406" s="0"/>
      <c r="AFI406" s="0"/>
      <c r="AFJ406" s="0"/>
      <c r="AFK406" s="0"/>
      <c r="AFL406" s="0"/>
      <c r="AFM406" s="0"/>
      <c r="AFN406" s="0"/>
      <c r="AFO406" s="0"/>
      <c r="AFP406" s="0"/>
      <c r="AFQ406" s="0"/>
      <c r="AFR406" s="0"/>
      <c r="AFS406" s="0"/>
      <c r="AFT406" s="0"/>
      <c r="AFU406" s="0"/>
      <c r="AFV406" s="0"/>
      <c r="AFW406" s="0"/>
      <c r="AFX406" s="0"/>
      <c r="AFY406" s="0"/>
      <c r="AFZ406" s="0"/>
      <c r="AGA406" s="0"/>
      <c r="AGB406" s="0"/>
      <c r="AGC406" s="0"/>
      <c r="AGD406" s="0"/>
      <c r="AGE406" s="0"/>
      <c r="AGF406" s="0"/>
      <c r="AGG406" s="0"/>
      <c r="AGH406" s="0"/>
      <c r="AGI406" s="0"/>
      <c r="AGJ406" s="0"/>
      <c r="AGK406" s="0"/>
      <c r="AGL406" s="0"/>
      <c r="AGM406" s="0"/>
      <c r="AGN406" s="0"/>
      <c r="AGO406" s="0"/>
      <c r="AGP406" s="0"/>
      <c r="AGQ406" s="0"/>
      <c r="AGR406" s="0"/>
      <c r="AGS406" s="0"/>
      <c r="AGT406" s="0"/>
      <c r="AGU406" s="0"/>
      <c r="AGV406" s="0"/>
      <c r="AGW406" s="0"/>
      <c r="AGX406" s="0"/>
      <c r="AGY406" s="0"/>
      <c r="AGZ406" s="0"/>
      <c r="AHA406" s="0"/>
      <c r="AHB406" s="0"/>
      <c r="AHC406" s="0"/>
      <c r="AHD406" s="0"/>
      <c r="AHE406" s="0"/>
      <c r="AHF406" s="0"/>
      <c r="AHG406" s="0"/>
      <c r="AHH406" s="0"/>
      <c r="AHI406" s="0"/>
      <c r="AHJ406" s="0"/>
      <c r="AHK406" s="0"/>
      <c r="AHL406" s="0"/>
      <c r="AHM406" s="0"/>
      <c r="AHN406" s="0"/>
      <c r="AHO406" s="0"/>
      <c r="AHP406" s="0"/>
      <c r="AHQ406" s="0"/>
      <c r="AHR406" s="0"/>
      <c r="AHS406" s="0"/>
      <c r="AHT406" s="0"/>
      <c r="AHU406" s="0"/>
      <c r="AHV406" s="0"/>
      <c r="AHW406" s="0"/>
      <c r="AHX406" s="0"/>
      <c r="AHY406" s="0"/>
      <c r="AHZ406" s="0"/>
      <c r="AIA406" s="0"/>
      <c r="AIB406" s="0"/>
      <c r="AIC406" s="0"/>
      <c r="AID406" s="0"/>
      <c r="AIE406" s="0"/>
      <c r="AIF406" s="0"/>
      <c r="AIG406" s="0"/>
      <c r="AIH406" s="0"/>
      <c r="AII406" s="0"/>
      <c r="AIJ406" s="0"/>
      <c r="AIK406" s="0"/>
      <c r="AIL406" s="0"/>
      <c r="AIM406" s="0"/>
      <c r="AIN406" s="0"/>
      <c r="AIO406" s="0"/>
      <c r="AIP406" s="0"/>
      <c r="AIQ406" s="0"/>
      <c r="AIR406" s="0"/>
      <c r="AIS406" s="0"/>
      <c r="AIT406" s="0"/>
      <c r="AIU406" s="0"/>
      <c r="AIV406" s="0"/>
      <c r="AIW406" s="0"/>
      <c r="AIX406" s="0"/>
      <c r="AIY406" s="0"/>
      <c r="AIZ406" s="0"/>
      <c r="AJA406" s="0"/>
      <c r="AJB406" s="0"/>
      <c r="AJC406" s="0"/>
      <c r="AJD406" s="0"/>
      <c r="AJE406" s="0"/>
      <c r="AJF406" s="0"/>
      <c r="AJG406" s="0"/>
      <c r="AJH406" s="0"/>
      <c r="AJI406" s="0"/>
      <c r="AJJ406" s="0"/>
      <c r="AJK406" s="0"/>
      <c r="AJL406" s="0"/>
      <c r="AJM406" s="0"/>
      <c r="AJN406" s="0"/>
      <c r="AJO406" s="0"/>
      <c r="AJP406" s="0"/>
      <c r="AJQ406" s="0"/>
      <c r="AJR406" s="0"/>
      <c r="AJS406" s="0"/>
      <c r="AJT406" s="0"/>
      <c r="AJU406" s="0"/>
      <c r="AJV406" s="0"/>
      <c r="AJW406" s="0"/>
      <c r="AJX406" s="0"/>
      <c r="AJY406" s="0"/>
      <c r="AJZ406" s="0"/>
      <c r="AKA406" s="0"/>
      <c r="AKB406" s="0"/>
      <c r="AKC406" s="0"/>
      <c r="AKD406" s="0"/>
      <c r="AKE406" s="0"/>
      <c r="AKF406" s="0"/>
      <c r="AKG406" s="0"/>
      <c r="AKH406" s="0"/>
      <c r="AKI406" s="0"/>
      <c r="AKJ406" s="0"/>
      <c r="AKK406" s="0"/>
      <c r="AKL406" s="0"/>
      <c r="AKM406" s="0"/>
      <c r="AKN406" s="0"/>
      <c r="AKO406" s="0"/>
      <c r="AKP406" s="0"/>
      <c r="AKQ406" s="0"/>
      <c r="AKR406" s="0"/>
      <c r="AKS406" s="0"/>
      <c r="AKT406" s="0"/>
      <c r="AKU406" s="0"/>
      <c r="AKV406" s="0"/>
      <c r="AKW406" s="0"/>
      <c r="AKX406" s="0"/>
      <c r="AKY406" s="0"/>
      <c r="AKZ406" s="0"/>
      <c r="ALA406" s="0"/>
      <c r="ALB406" s="0"/>
      <c r="ALC406" s="0"/>
      <c r="ALD406" s="0"/>
      <c r="ALE406" s="0"/>
      <c r="ALF406" s="0"/>
      <c r="ALG406" s="0"/>
      <c r="ALH406" s="0"/>
      <c r="ALI406" s="0"/>
      <c r="ALJ406" s="0"/>
      <c r="ALK406" s="0"/>
      <c r="ALL406" s="0"/>
      <c r="ALM406" s="0"/>
      <c r="ALN406" s="0"/>
      <c r="ALO406" s="0"/>
      <c r="ALP406" s="0"/>
      <c r="ALQ406" s="0"/>
      <c r="ALR406" s="0"/>
      <c r="ALS406" s="0"/>
      <c r="ALT406" s="0"/>
      <c r="ALU406" s="0"/>
      <c r="ALV406" s="0"/>
      <c r="ALW406" s="0"/>
      <c r="ALX406" s="0"/>
      <c r="ALY406" s="0"/>
      <c r="ALZ406" s="0"/>
      <c r="AMA406" s="0"/>
      <c r="AMB406" s="0"/>
      <c r="AMC406" s="0"/>
      <c r="AMD406" s="0"/>
      <c r="AME406" s="0"/>
      <c r="AMF406" s="0"/>
      <c r="AMG406" s="0"/>
      <c r="AMH406" s="0"/>
      <c r="AMI406" s="0"/>
      <c r="AMJ406" s="0"/>
    </row>
    <row r="407" customFormat="false" ht="18.75" hidden="false" customHeight="true" outlineLevel="0" collapsed="false">
      <c r="A407" s="210"/>
      <c r="B407" s="211"/>
      <c r="C407" s="311"/>
      <c r="D407" s="336"/>
      <c r="E407" s="198"/>
      <c r="F407" s="214"/>
      <c r="G407" s="346"/>
      <c r="H407" s="250" t="s">
        <v>212</v>
      </c>
      <c r="I407" s="227" t="s">
        <v>114</v>
      </c>
      <c r="J407" s="228" t="s">
        <v>133</v>
      </c>
      <c r="K407" s="228"/>
      <c r="L407" s="231" t="s">
        <v>114</v>
      </c>
      <c r="M407" s="228" t="s">
        <v>177</v>
      </c>
      <c r="N407" s="228"/>
      <c r="O407" s="231" t="s">
        <v>114</v>
      </c>
      <c r="P407" s="228" t="s">
        <v>178</v>
      </c>
      <c r="Q407" s="288"/>
      <c r="R407" s="288"/>
      <c r="S407" s="288"/>
      <c r="T407" s="228"/>
      <c r="U407" s="228"/>
      <c r="V407" s="228"/>
      <c r="W407" s="228"/>
      <c r="X407" s="228"/>
      <c r="Y407" s="228"/>
      <c r="Z407" s="228"/>
      <c r="AA407" s="228"/>
      <c r="AB407" s="228"/>
      <c r="AC407" s="228"/>
      <c r="AD407" s="228"/>
      <c r="AE407" s="228"/>
      <c r="AF407" s="235"/>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c r="IX407" s="0"/>
      <c r="IY407" s="0"/>
      <c r="IZ407" s="0"/>
      <c r="JA407" s="0"/>
      <c r="JB407" s="0"/>
      <c r="JC407" s="0"/>
      <c r="JD407" s="0"/>
      <c r="JE407" s="0"/>
      <c r="JF407" s="0"/>
      <c r="JG407" s="0"/>
      <c r="JH407" s="0"/>
      <c r="JI407" s="0"/>
      <c r="JJ407" s="0"/>
      <c r="JK407" s="0"/>
      <c r="JL407" s="0"/>
      <c r="JM407" s="0"/>
      <c r="JN407" s="0"/>
      <c r="JO407" s="0"/>
      <c r="JP407" s="0"/>
      <c r="JQ407" s="0"/>
      <c r="JR407" s="0"/>
      <c r="JS407" s="0"/>
      <c r="JT407" s="0"/>
      <c r="JU407" s="0"/>
      <c r="JV407" s="0"/>
      <c r="JW407" s="0"/>
      <c r="JX407" s="0"/>
      <c r="JY407" s="0"/>
      <c r="JZ407" s="0"/>
      <c r="KA407" s="0"/>
      <c r="KB407" s="0"/>
      <c r="KC407" s="0"/>
      <c r="KD407" s="0"/>
      <c r="KE407" s="0"/>
      <c r="KF407" s="0"/>
      <c r="KG407" s="0"/>
      <c r="KH407" s="0"/>
      <c r="KI407" s="0"/>
      <c r="KJ407" s="0"/>
      <c r="KK407" s="0"/>
      <c r="KL407" s="0"/>
      <c r="KM407" s="0"/>
      <c r="KN407" s="0"/>
      <c r="KO407" s="0"/>
      <c r="KP407" s="0"/>
      <c r="KQ407" s="0"/>
      <c r="KR407" s="0"/>
      <c r="KS407" s="0"/>
      <c r="KT407" s="0"/>
      <c r="KU407" s="0"/>
      <c r="KV407" s="0"/>
      <c r="KW407" s="0"/>
      <c r="KX407" s="0"/>
      <c r="KY407" s="0"/>
      <c r="KZ407" s="0"/>
      <c r="LA407" s="0"/>
      <c r="LB407" s="0"/>
      <c r="LC407" s="0"/>
      <c r="LD407" s="0"/>
      <c r="LE407" s="0"/>
      <c r="LF407" s="0"/>
      <c r="LG407" s="0"/>
      <c r="LH407" s="0"/>
      <c r="LI407" s="0"/>
      <c r="LJ407" s="0"/>
      <c r="LK407" s="0"/>
      <c r="LL407" s="0"/>
      <c r="LM407" s="0"/>
      <c r="LN407" s="0"/>
      <c r="LO407" s="0"/>
      <c r="LP407" s="0"/>
      <c r="LQ407" s="0"/>
      <c r="LR407" s="0"/>
      <c r="LS407" s="0"/>
      <c r="LT407" s="0"/>
      <c r="LU407" s="0"/>
      <c r="LV407" s="0"/>
      <c r="LW407" s="0"/>
      <c r="LX407" s="0"/>
      <c r="LY407" s="0"/>
      <c r="LZ407" s="0"/>
      <c r="MA407" s="0"/>
      <c r="MB407" s="0"/>
      <c r="MC407" s="0"/>
      <c r="MD407" s="0"/>
      <c r="ME407" s="0"/>
      <c r="MF407" s="0"/>
      <c r="MG407" s="0"/>
      <c r="MH407" s="0"/>
      <c r="MI407" s="0"/>
      <c r="MJ407" s="0"/>
      <c r="MK407" s="0"/>
      <c r="ML407" s="0"/>
      <c r="MM407" s="0"/>
      <c r="MN407" s="0"/>
      <c r="MO407" s="0"/>
      <c r="MP407" s="0"/>
      <c r="MQ407" s="0"/>
      <c r="MR407" s="0"/>
      <c r="MS407" s="0"/>
      <c r="MT407" s="0"/>
      <c r="MU407" s="0"/>
      <c r="MV407" s="0"/>
      <c r="MW407" s="0"/>
      <c r="MX407" s="0"/>
      <c r="MY407" s="0"/>
      <c r="MZ407" s="0"/>
      <c r="NA407" s="0"/>
      <c r="NB407" s="0"/>
      <c r="NC407" s="0"/>
      <c r="ND407" s="0"/>
      <c r="NE407" s="0"/>
      <c r="NF407" s="0"/>
      <c r="NG407" s="0"/>
      <c r="NH407" s="0"/>
      <c r="NI407" s="0"/>
      <c r="NJ407" s="0"/>
      <c r="NK407" s="0"/>
      <c r="NL407" s="0"/>
      <c r="NM407" s="0"/>
      <c r="NN407" s="0"/>
      <c r="NO407" s="0"/>
      <c r="NP407" s="0"/>
      <c r="NQ407" s="0"/>
      <c r="NR407" s="0"/>
      <c r="NS407" s="0"/>
      <c r="NT407" s="0"/>
      <c r="NU407" s="0"/>
      <c r="NV407" s="0"/>
      <c r="NW407" s="0"/>
      <c r="NX407" s="0"/>
      <c r="NY407" s="0"/>
      <c r="NZ407" s="0"/>
      <c r="OA407" s="0"/>
      <c r="OB407" s="0"/>
      <c r="OC407" s="0"/>
      <c r="OD407" s="0"/>
      <c r="OE407" s="0"/>
      <c r="OF407" s="0"/>
      <c r="OG407" s="0"/>
      <c r="OH407" s="0"/>
      <c r="OI407" s="0"/>
      <c r="OJ407" s="0"/>
      <c r="OK407" s="0"/>
      <c r="OL407" s="0"/>
      <c r="OM407" s="0"/>
      <c r="ON407" s="0"/>
      <c r="OO407" s="0"/>
      <c r="OP407" s="0"/>
      <c r="OQ407" s="0"/>
      <c r="OR407" s="0"/>
      <c r="OS407" s="0"/>
      <c r="OT407" s="0"/>
      <c r="OU407" s="0"/>
      <c r="OV407" s="0"/>
      <c r="OW407" s="0"/>
      <c r="OX407" s="0"/>
      <c r="OY407" s="0"/>
      <c r="OZ407" s="0"/>
      <c r="PA407" s="0"/>
      <c r="PB407" s="0"/>
      <c r="PC407" s="0"/>
      <c r="PD407" s="0"/>
      <c r="PE407" s="0"/>
      <c r="PF407" s="0"/>
      <c r="PG407" s="0"/>
      <c r="PH407" s="0"/>
      <c r="PI407" s="0"/>
      <c r="PJ407" s="0"/>
      <c r="PK407" s="0"/>
      <c r="PL407" s="0"/>
      <c r="PM407" s="0"/>
      <c r="PN407" s="0"/>
      <c r="PO407" s="0"/>
      <c r="PP407" s="0"/>
      <c r="PQ407" s="0"/>
      <c r="PR407" s="0"/>
      <c r="PS407" s="0"/>
      <c r="PT407" s="0"/>
      <c r="PU407" s="0"/>
      <c r="PV407" s="0"/>
      <c r="PW407" s="0"/>
      <c r="PX407" s="0"/>
      <c r="PY407" s="0"/>
      <c r="PZ407" s="0"/>
      <c r="QA407" s="0"/>
      <c r="QB407" s="0"/>
      <c r="QC407" s="0"/>
      <c r="QD407" s="0"/>
      <c r="QE407" s="0"/>
      <c r="QF407" s="0"/>
      <c r="QG407" s="0"/>
      <c r="QH407" s="0"/>
      <c r="QI407" s="0"/>
      <c r="QJ407" s="0"/>
      <c r="QK407" s="0"/>
      <c r="QL407" s="0"/>
      <c r="QM407" s="0"/>
      <c r="QN407" s="0"/>
      <c r="QO407" s="0"/>
      <c r="QP407" s="0"/>
      <c r="QQ407" s="0"/>
      <c r="QR407" s="0"/>
      <c r="QS407" s="0"/>
      <c r="QT407" s="0"/>
      <c r="QU407" s="0"/>
      <c r="QV407" s="0"/>
      <c r="QW407" s="0"/>
      <c r="QX407" s="0"/>
      <c r="QY407" s="0"/>
      <c r="QZ407" s="0"/>
      <c r="RA407" s="0"/>
      <c r="RB407" s="0"/>
      <c r="RC407" s="0"/>
      <c r="RD407" s="0"/>
      <c r="RE407" s="0"/>
      <c r="RF407" s="0"/>
      <c r="RG407" s="0"/>
      <c r="RH407" s="0"/>
      <c r="RI407" s="0"/>
      <c r="RJ407" s="0"/>
      <c r="RK407" s="0"/>
      <c r="RL407" s="0"/>
      <c r="RM407" s="0"/>
      <c r="RN407" s="0"/>
      <c r="RO407" s="0"/>
      <c r="RP407" s="0"/>
      <c r="RQ407" s="0"/>
      <c r="RR407" s="0"/>
      <c r="RS407" s="0"/>
      <c r="RT407" s="0"/>
      <c r="RU407" s="0"/>
      <c r="RV407" s="0"/>
      <c r="RW407" s="0"/>
      <c r="RX407" s="0"/>
      <c r="RY407" s="0"/>
      <c r="RZ407" s="0"/>
      <c r="SA407" s="0"/>
      <c r="SB407" s="0"/>
      <c r="SC407" s="0"/>
      <c r="SD407" s="0"/>
      <c r="SE407" s="0"/>
      <c r="SF407" s="0"/>
      <c r="SG407" s="0"/>
      <c r="SH407" s="0"/>
      <c r="SI407" s="0"/>
      <c r="SJ407" s="0"/>
      <c r="SK407" s="0"/>
      <c r="SL407" s="0"/>
      <c r="SM407" s="0"/>
      <c r="SN407" s="0"/>
      <c r="SO407" s="0"/>
      <c r="SP407" s="0"/>
      <c r="SQ407" s="0"/>
      <c r="SR407" s="0"/>
      <c r="SS407" s="0"/>
      <c r="ST407" s="0"/>
      <c r="SU407" s="0"/>
      <c r="SV407" s="0"/>
      <c r="SW407" s="0"/>
      <c r="SX407" s="0"/>
      <c r="SY407" s="0"/>
      <c r="SZ407" s="0"/>
      <c r="TA407" s="0"/>
      <c r="TB407" s="0"/>
      <c r="TC407" s="0"/>
      <c r="TD407" s="0"/>
      <c r="TE407" s="0"/>
      <c r="TF407" s="0"/>
      <c r="TG407" s="0"/>
      <c r="TH407" s="0"/>
      <c r="TI407" s="0"/>
      <c r="TJ407" s="0"/>
      <c r="TK407" s="0"/>
      <c r="TL407" s="0"/>
      <c r="TM407" s="0"/>
      <c r="TN407" s="0"/>
      <c r="TO407" s="0"/>
      <c r="TP407" s="0"/>
      <c r="TQ407" s="0"/>
      <c r="TR407" s="0"/>
      <c r="TS407" s="0"/>
      <c r="TT407" s="0"/>
      <c r="TU407" s="0"/>
      <c r="TV407" s="0"/>
      <c r="TW407" s="0"/>
      <c r="TX407" s="0"/>
      <c r="TY407" s="0"/>
      <c r="TZ407" s="0"/>
      <c r="UA407" s="0"/>
      <c r="UB407" s="0"/>
      <c r="UC407" s="0"/>
      <c r="UD407" s="0"/>
      <c r="UE407" s="0"/>
      <c r="UF407" s="0"/>
      <c r="UG407" s="0"/>
      <c r="UH407" s="0"/>
      <c r="UI407" s="0"/>
      <c r="UJ407" s="0"/>
      <c r="UK407" s="0"/>
      <c r="UL407" s="0"/>
      <c r="UM407" s="0"/>
      <c r="UN407" s="0"/>
      <c r="UO407" s="0"/>
      <c r="UP407" s="0"/>
      <c r="UQ407" s="0"/>
      <c r="UR407" s="0"/>
      <c r="US407" s="0"/>
      <c r="UT407" s="0"/>
      <c r="UU407" s="0"/>
      <c r="UV407" s="0"/>
      <c r="UW407" s="0"/>
      <c r="UX407" s="0"/>
      <c r="UY407" s="0"/>
      <c r="UZ407" s="0"/>
      <c r="VA407" s="0"/>
      <c r="VB407" s="0"/>
      <c r="VC407" s="0"/>
      <c r="VD407" s="0"/>
      <c r="VE407" s="0"/>
      <c r="VF407" s="0"/>
      <c r="VG407" s="0"/>
      <c r="VH407" s="0"/>
      <c r="VI407" s="0"/>
      <c r="VJ407" s="0"/>
      <c r="VK407" s="0"/>
      <c r="VL407" s="0"/>
      <c r="VM407" s="0"/>
      <c r="VN407" s="0"/>
      <c r="VO407" s="0"/>
      <c r="VP407" s="0"/>
      <c r="VQ407" s="0"/>
      <c r="VR407" s="0"/>
      <c r="VS407" s="0"/>
      <c r="VT407" s="0"/>
      <c r="VU407" s="0"/>
      <c r="VV407" s="0"/>
      <c r="VW407" s="0"/>
      <c r="VX407" s="0"/>
      <c r="VY407" s="0"/>
      <c r="VZ407" s="0"/>
      <c r="WA407" s="0"/>
      <c r="WB407" s="0"/>
      <c r="WC407" s="0"/>
      <c r="WD407" s="0"/>
      <c r="WE407" s="0"/>
      <c r="WF407" s="0"/>
      <c r="WG407" s="0"/>
      <c r="WH407" s="0"/>
      <c r="WI407" s="0"/>
      <c r="WJ407" s="0"/>
      <c r="WK407" s="0"/>
      <c r="WL407" s="0"/>
      <c r="WM407" s="0"/>
      <c r="WN407" s="0"/>
      <c r="WO407" s="0"/>
      <c r="WP407" s="0"/>
      <c r="WQ407" s="0"/>
      <c r="WR407" s="0"/>
      <c r="WS407" s="0"/>
      <c r="WT407" s="0"/>
      <c r="WU407" s="0"/>
      <c r="WV407" s="0"/>
      <c r="WW407" s="0"/>
      <c r="WX407" s="0"/>
      <c r="WY407" s="0"/>
      <c r="WZ407" s="0"/>
      <c r="XA407" s="0"/>
      <c r="XB407" s="0"/>
      <c r="XC407" s="0"/>
      <c r="XD407" s="0"/>
      <c r="XE407" s="0"/>
      <c r="XF407" s="0"/>
      <c r="XG407" s="0"/>
      <c r="XH407" s="0"/>
      <c r="XI407" s="0"/>
      <c r="XJ407" s="0"/>
      <c r="XK407" s="0"/>
      <c r="XL407" s="0"/>
      <c r="XM407" s="0"/>
      <c r="XN407" s="0"/>
      <c r="XO407" s="0"/>
      <c r="XP407" s="0"/>
      <c r="XQ407" s="0"/>
      <c r="XR407" s="0"/>
      <c r="XS407" s="0"/>
      <c r="XT407" s="0"/>
      <c r="XU407" s="0"/>
      <c r="XV407" s="0"/>
      <c r="XW407" s="0"/>
      <c r="XX407" s="0"/>
      <c r="XY407" s="0"/>
      <c r="XZ407" s="0"/>
      <c r="YA407" s="0"/>
      <c r="YB407" s="0"/>
      <c r="YC407" s="0"/>
      <c r="YD407" s="0"/>
      <c r="YE407" s="0"/>
      <c r="YF407" s="0"/>
      <c r="YG407" s="0"/>
      <c r="YH407" s="0"/>
      <c r="YI407" s="0"/>
      <c r="YJ407" s="0"/>
      <c r="YK407" s="0"/>
      <c r="YL407" s="0"/>
      <c r="YM407" s="0"/>
      <c r="YN407" s="0"/>
      <c r="YO407" s="0"/>
      <c r="YP407" s="0"/>
      <c r="YQ407" s="0"/>
      <c r="YR407" s="0"/>
      <c r="YS407" s="0"/>
      <c r="YT407" s="0"/>
      <c r="YU407" s="0"/>
      <c r="YV407" s="0"/>
      <c r="YW407" s="0"/>
      <c r="YX407" s="0"/>
      <c r="YY407" s="0"/>
      <c r="YZ407" s="0"/>
      <c r="ZA407" s="0"/>
      <c r="ZB407" s="0"/>
      <c r="ZC407" s="0"/>
      <c r="ZD407" s="0"/>
      <c r="ZE407" s="0"/>
      <c r="ZF407" s="0"/>
      <c r="ZG407" s="0"/>
      <c r="ZH407" s="0"/>
      <c r="ZI407" s="0"/>
      <c r="ZJ407" s="0"/>
      <c r="ZK407" s="0"/>
      <c r="ZL407" s="0"/>
      <c r="ZM407" s="0"/>
      <c r="ZN407" s="0"/>
      <c r="ZO407" s="0"/>
      <c r="ZP407" s="0"/>
      <c r="ZQ407" s="0"/>
      <c r="ZR407" s="0"/>
      <c r="ZS407" s="0"/>
      <c r="ZT407" s="0"/>
      <c r="ZU407" s="0"/>
      <c r="ZV407" s="0"/>
      <c r="ZW407" s="0"/>
      <c r="ZX407" s="0"/>
      <c r="ZY407" s="0"/>
      <c r="ZZ407" s="0"/>
      <c r="AAA407" s="0"/>
      <c r="AAB407" s="0"/>
      <c r="AAC407" s="0"/>
      <c r="AAD407" s="0"/>
      <c r="AAE407" s="0"/>
      <c r="AAF407" s="0"/>
      <c r="AAG407" s="0"/>
      <c r="AAH407" s="0"/>
      <c r="AAI407" s="0"/>
      <c r="AAJ407" s="0"/>
      <c r="AAK407" s="0"/>
      <c r="AAL407" s="0"/>
      <c r="AAM407" s="0"/>
      <c r="AAN407" s="0"/>
      <c r="AAO407" s="0"/>
      <c r="AAP407" s="0"/>
      <c r="AAQ407" s="0"/>
      <c r="AAR407" s="0"/>
      <c r="AAS407" s="0"/>
      <c r="AAT407" s="0"/>
      <c r="AAU407" s="0"/>
      <c r="AAV407" s="0"/>
      <c r="AAW407" s="0"/>
      <c r="AAX407" s="0"/>
      <c r="AAY407" s="0"/>
      <c r="AAZ407" s="0"/>
      <c r="ABA407" s="0"/>
      <c r="ABB407" s="0"/>
      <c r="ABC407" s="0"/>
      <c r="ABD407" s="0"/>
      <c r="ABE407" s="0"/>
      <c r="ABF407" s="0"/>
      <c r="ABG407" s="0"/>
      <c r="ABH407" s="0"/>
      <c r="ABI407" s="0"/>
      <c r="ABJ407" s="0"/>
      <c r="ABK407" s="0"/>
      <c r="ABL407" s="0"/>
      <c r="ABM407" s="0"/>
      <c r="ABN407" s="0"/>
      <c r="ABO407" s="0"/>
      <c r="ABP407" s="0"/>
      <c r="ABQ407" s="0"/>
      <c r="ABR407" s="0"/>
      <c r="ABS407" s="0"/>
      <c r="ABT407" s="0"/>
      <c r="ABU407" s="0"/>
      <c r="ABV407" s="0"/>
      <c r="ABW407" s="0"/>
      <c r="ABX407" s="0"/>
      <c r="ABY407" s="0"/>
      <c r="ABZ407" s="0"/>
      <c r="ACA407" s="0"/>
      <c r="ACB407" s="0"/>
      <c r="ACC407" s="0"/>
      <c r="ACD407" s="0"/>
      <c r="ACE407" s="0"/>
      <c r="ACF407" s="0"/>
      <c r="ACG407" s="0"/>
      <c r="ACH407" s="0"/>
      <c r="ACI407" s="0"/>
      <c r="ACJ407" s="0"/>
      <c r="ACK407" s="0"/>
      <c r="ACL407" s="0"/>
      <c r="ACM407" s="0"/>
      <c r="ACN407" s="0"/>
      <c r="ACO407" s="0"/>
      <c r="ACP407" s="0"/>
      <c r="ACQ407" s="0"/>
      <c r="ACR407" s="0"/>
      <c r="ACS407" s="0"/>
      <c r="ACT407" s="0"/>
      <c r="ACU407" s="0"/>
      <c r="ACV407" s="0"/>
      <c r="ACW407" s="0"/>
      <c r="ACX407" s="0"/>
      <c r="ACY407" s="0"/>
      <c r="ACZ407" s="0"/>
      <c r="ADA407" s="0"/>
      <c r="ADB407" s="0"/>
      <c r="ADC407" s="0"/>
      <c r="ADD407" s="0"/>
      <c r="ADE407" s="0"/>
      <c r="ADF407" s="0"/>
      <c r="ADG407" s="0"/>
      <c r="ADH407" s="0"/>
      <c r="ADI407" s="0"/>
      <c r="ADJ407" s="0"/>
      <c r="ADK407" s="0"/>
      <c r="ADL407" s="0"/>
      <c r="ADM407" s="0"/>
      <c r="ADN407" s="0"/>
      <c r="ADO407" s="0"/>
      <c r="ADP407" s="0"/>
      <c r="ADQ407" s="0"/>
      <c r="ADR407" s="0"/>
      <c r="ADS407" s="0"/>
      <c r="ADT407" s="0"/>
      <c r="ADU407" s="0"/>
      <c r="ADV407" s="0"/>
      <c r="ADW407" s="0"/>
      <c r="ADX407" s="0"/>
      <c r="ADY407" s="0"/>
      <c r="ADZ407" s="0"/>
      <c r="AEA407" s="0"/>
      <c r="AEB407" s="0"/>
      <c r="AEC407" s="0"/>
      <c r="AED407" s="0"/>
      <c r="AEE407" s="0"/>
      <c r="AEF407" s="0"/>
      <c r="AEG407" s="0"/>
      <c r="AEH407" s="0"/>
      <c r="AEI407" s="0"/>
      <c r="AEJ407" s="0"/>
      <c r="AEK407" s="0"/>
      <c r="AEL407" s="0"/>
      <c r="AEM407" s="0"/>
      <c r="AEN407" s="0"/>
      <c r="AEO407" s="0"/>
      <c r="AEP407" s="0"/>
      <c r="AEQ407" s="0"/>
      <c r="AER407" s="0"/>
      <c r="AES407" s="0"/>
      <c r="AET407" s="0"/>
      <c r="AEU407" s="0"/>
      <c r="AEV407" s="0"/>
      <c r="AEW407" s="0"/>
      <c r="AEX407" s="0"/>
      <c r="AEY407" s="0"/>
      <c r="AEZ407" s="0"/>
      <c r="AFA407" s="0"/>
      <c r="AFB407" s="0"/>
      <c r="AFC407" s="0"/>
      <c r="AFD407" s="0"/>
      <c r="AFE407" s="0"/>
      <c r="AFF407" s="0"/>
      <c r="AFG407" s="0"/>
      <c r="AFH407" s="0"/>
      <c r="AFI407" s="0"/>
      <c r="AFJ407" s="0"/>
      <c r="AFK407" s="0"/>
      <c r="AFL407" s="0"/>
      <c r="AFM407" s="0"/>
      <c r="AFN407" s="0"/>
      <c r="AFO407" s="0"/>
      <c r="AFP407" s="0"/>
      <c r="AFQ407" s="0"/>
      <c r="AFR407" s="0"/>
      <c r="AFS407" s="0"/>
      <c r="AFT407" s="0"/>
      <c r="AFU407" s="0"/>
      <c r="AFV407" s="0"/>
      <c r="AFW407" s="0"/>
      <c r="AFX407" s="0"/>
      <c r="AFY407" s="0"/>
      <c r="AFZ407" s="0"/>
      <c r="AGA407" s="0"/>
      <c r="AGB407" s="0"/>
      <c r="AGC407" s="0"/>
      <c r="AGD407" s="0"/>
      <c r="AGE407" s="0"/>
      <c r="AGF407" s="0"/>
      <c r="AGG407" s="0"/>
      <c r="AGH407" s="0"/>
      <c r="AGI407" s="0"/>
      <c r="AGJ407" s="0"/>
      <c r="AGK407" s="0"/>
      <c r="AGL407" s="0"/>
      <c r="AGM407" s="0"/>
      <c r="AGN407" s="0"/>
      <c r="AGO407" s="0"/>
      <c r="AGP407" s="0"/>
      <c r="AGQ407" s="0"/>
      <c r="AGR407" s="0"/>
      <c r="AGS407" s="0"/>
      <c r="AGT407" s="0"/>
      <c r="AGU407" s="0"/>
      <c r="AGV407" s="0"/>
      <c r="AGW407" s="0"/>
      <c r="AGX407" s="0"/>
      <c r="AGY407" s="0"/>
      <c r="AGZ407" s="0"/>
      <c r="AHA407" s="0"/>
      <c r="AHB407" s="0"/>
      <c r="AHC407" s="0"/>
      <c r="AHD407" s="0"/>
      <c r="AHE407" s="0"/>
      <c r="AHF407" s="0"/>
      <c r="AHG407" s="0"/>
      <c r="AHH407" s="0"/>
      <c r="AHI407" s="0"/>
      <c r="AHJ407" s="0"/>
      <c r="AHK407" s="0"/>
      <c r="AHL407" s="0"/>
      <c r="AHM407" s="0"/>
      <c r="AHN407" s="0"/>
      <c r="AHO407" s="0"/>
      <c r="AHP407" s="0"/>
      <c r="AHQ407" s="0"/>
      <c r="AHR407" s="0"/>
      <c r="AHS407" s="0"/>
      <c r="AHT407" s="0"/>
      <c r="AHU407" s="0"/>
      <c r="AHV407" s="0"/>
      <c r="AHW407" s="0"/>
      <c r="AHX407" s="0"/>
      <c r="AHY407" s="0"/>
      <c r="AHZ407" s="0"/>
      <c r="AIA407" s="0"/>
      <c r="AIB407" s="0"/>
      <c r="AIC407" s="0"/>
      <c r="AID407" s="0"/>
      <c r="AIE407" s="0"/>
      <c r="AIF407" s="0"/>
      <c r="AIG407" s="0"/>
      <c r="AIH407" s="0"/>
      <c r="AII407" s="0"/>
      <c r="AIJ407" s="0"/>
      <c r="AIK407" s="0"/>
      <c r="AIL407" s="0"/>
      <c r="AIM407" s="0"/>
      <c r="AIN407" s="0"/>
      <c r="AIO407" s="0"/>
      <c r="AIP407" s="0"/>
      <c r="AIQ407" s="0"/>
      <c r="AIR407" s="0"/>
      <c r="AIS407" s="0"/>
      <c r="AIT407" s="0"/>
      <c r="AIU407" s="0"/>
      <c r="AIV407" s="0"/>
      <c r="AIW407" s="0"/>
      <c r="AIX407" s="0"/>
      <c r="AIY407" s="0"/>
      <c r="AIZ407" s="0"/>
      <c r="AJA407" s="0"/>
      <c r="AJB407" s="0"/>
      <c r="AJC407" s="0"/>
      <c r="AJD407" s="0"/>
      <c r="AJE407" s="0"/>
      <c r="AJF407" s="0"/>
      <c r="AJG407" s="0"/>
      <c r="AJH407" s="0"/>
      <c r="AJI407" s="0"/>
      <c r="AJJ407" s="0"/>
      <c r="AJK407" s="0"/>
      <c r="AJL407" s="0"/>
      <c r="AJM407" s="0"/>
      <c r="AJN407" s="0"/>
      <c r="AJO407" s="0"/>
      <c r="AJP407" s="0"/>
      <c r="AJQ407" s="0"/>
      <c r="AJR407" s="0"/>
      <c r="AJS407" s="0"/>
      <c r="AJT407" s="0"/>
      <c r="AJU407" s="0"/>
      <c r="AJV407" s="0"/>
      <c r="AJW407" s="0"/>
      <c r="AJX407" s="0"/>
      <c r="AJY407" s="0"/>
      <c r="AJZ407" s="0"/>
      <c r="AKA407" s="0"/>
      <c r="AKB407" s="0"/>
      <c r="AKC407" s="0"/>
      <c r="AKD407" s="0"/>
      <c r="AKE407" s="0"/>
      <c r="AKF407" s="0"/>
      <c r="AKG407" s="0"/>
      <c r="AKH407" s="0"/>
      <c r="AKI407" s="0"/>
      <c r="AKJ407" s="0"/>
      <c r="AKK407" s="0"/>
      <c r="AKL407" s="0"/>
      <c r="AKM407" s="0"/>
      <c r="AKN407" s="0"/>
      <c r="AKO407" s="0"/>
      <c r="AKP407" s="0"/>
      <c r="AKQ407" s="0"/>
      <c r="AKR407" s="0"/>
      <c r="AKS407" s="0"/>
      <c r="AKT407" s="0"/>
      <c r="AKU407" s="0"/>
      <c r="AKV407" s="0"/>
      <c r="AKW407" s="0"/>
      <c r="AKX407" s="0"/>
      <c r="AKY407" s="0"/>
      <c r="AKZ407" s="0"/>
      <c r="ALA407" s="0"/>
      <c r="ALB407" s="0"/>
      <c r="ALC407" s="0"/>
      <c r="ALD407" s="0"/>
      <c r="ALE407" s="0"/>
      <c r="ALF407" s="0"/>
      <c r="ALG407" s="0"/>
      <c r="ALH407" s="0"/>
      <c r="ALI407" s="0"/>
      <c r="ALJ407" s="0"/>
      <c r="ALK407" s="0"/>
      <c r="ALL407" s="0"/>
      <c r="ALM407" s="0"/>
      <c r="ALN407" s="0"/>
      <c r="ALO407" s="0"/>
      <c r="ALP407" s="0"/>
      <c r="ALQ407" s="0"/>
      <c r="ALR407" s="0"/>
      <c r="ALS407" s="0"/>
      <c r="ALT407" s="0"/>
      <c r="ALU407" s="0"/>
      <c r="ALV407" s="0"/>
      <c r="ALW407" s="0"/>
      <c r="ALX407" s="0"/>
      <c r="ALY407" s="0"/>
      <c r="ALZ407" s="0"/>
      <c r="AMA407" s="0"/>
      <c r="AMB407" s="0"/>
      <c r="AMC407" s="0"/>
      <c r="AMD407" s="0"/>
      <c r="AME407" s="0"/>
      <c r="AMF407" s="0"/>
      <c r="AMG407" s="0"/>
      <c r="AMH407" s="0"/>
      <c r="AMI407" s="0"/>
      <c r="AMJ407" s="0"/>
    </row>
    <row r="408" customFormat="false" ht="18.75" hidden="false" customHeight="true" outlineLevel="0" collapsed="false">
      <c r="A408" s="195" t="s">
        <v>114</v>
      </c>
      <c r="B408" s="211" t="n">
        <v>72</v>
      </c>
      <c r="C408" s="312" t="s">
        <v>62</v>
      </c>
      <c r="D408" s="195" t="s">
        <v>114</v>
      </c>
      <c r="E408" s="244" t="s">
        <v>256</v>
      </c>
      <c r="F408" s="214"/>
      <c r="G408" s="346"/>
      <c r="H408" s="250" t="s">
        <v>213</v>
      </c>
      <c r="I408" s="227" t="s">
        <v>114</v>
      </c>
      <c r="J408" s="228" t="s">
        <v>133</v>
      </c>
      <c r="K408" s="229"/>
      <c r="L408" s="231" t="s">
        <v>114</v>
      </c>
      <c r="M408" s="228" t="s">
        <v>139</v>
      </c>
      <c r="N408" s="288"/>
      <c r="O408" s="228"/>
      <c r="P408" s="228"/>
      <c r="Q408" s="228"/>
      <c r="R408" s="228"/>
      <c r="S408" s="228"/>
      <c r="T408" s="228"/>
      <c r="U408" s="228"/>
      <c r="V408" s="228"/>
      <c r="W408" s="228"/>
      <c r="X408" s="228"/>
      <c r="Y408" s="228"/>
      <c r="Z408" s="228"/>
      <c r="AA408" s="228"/>
      <c r="AB408" s="228"/>
      <c r="AC408" s="228"/>
      <c r="AD408" s="228"/>
      <c r="AE408" s="228"/>
      <c r="AF408" s="235"/>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c r="IX408" s="0"/>
      <c r="IY408" s="0"/>
      <c r="IZ408" s="0"/>
      <c r="JA408" s="0"/>
      <c r="JB408" s="0"/>
      <c r="JC408" s="0"/>
      <c r="JD408" s="0"/>
      <c r="JE408" s="0"/>
      <c r="JF408" s="0"/>
      <c r="JG408" s="0"/>
      <c r="JH408" s="0"/>
      <c r="JI408" s="0"/>
      <c r="JJ408" s="0"/>
      <c r="JK408" s="0"/>
      <c r="JL408" s="0"/>
      <c r="JM408" s="0"/>
      <c r="JN408" s="0"/>
      <c r="JO408" s="0"/>
      <c r="JP408" s="0"/>
      <c r="JQ408" s="0"/>
      <c r="JR408" s="0"/>
      <c r="JS408" s="0"/>
      <c r="JT408" s="0"/>
      <c r="JU408" s="0"/>
      <c r="JV408" s="0"/>
      <c r="JW408" s="0"/>
      <c r="JX408" s="0"/>
      <c r="JY408" s="0"/>
      <c r="JZ408" s="0"/>
      <c r="KA408" s="0"/>
      <c r="KB408" s="0"/>
      <c r="KC408" s="0"/>
      <c r="KD408" s="0"/>
      <c r="KE408" s="0"/>
      <c r="KF408" s="0"/>
      <c r="KG408" s="0"/>
      <c r="KH408" s="0"/>
      <c r="KI408" s="0"/>
      <c r="KJ408" s="0"/>
      <c r="KK408" s="0"/>
      <c r="KL408" s="0"/>
      <c r="KM408" s="0"/>
      <c r="KN408" s="0"/>
      <c r="KO408" s="0"/>
      <c r="KP408" s="0"/>
      <c r="KQ408" s="0"/>
      <c r="KR408" s="0"/>
      <c r="KS408" s="0"/>
      <c r="KT408" s="0"/>
      <c r="KU408" s="0"/>
      <c r="KV408" s="0"/>
      <c r="KW408" s="0"/>
      <c r="KX408" s="0"/>
      <c r="KY408" s="0"/>
      <c r="KZ408" s="0"/>
      <c r="LA408" s="0"/>
      <c r="LB408" s="0"/>
      <c r="LC408" s="0"/>
      <c r="LD408" s="0"/>
      <c r="LE408" s="0"/>
      <c r="LF408" s="0"/>
      <c r="LG408" s="0"/>
      <c r="LH408" s="0"/>
      <c r="LI408" s="0"/>
      <c r="LJ408" s="0"/>
      <c r="LK408" s="0"/>
      <c r="LL408" s="0"/>
      <c r="LM408" s="0"/>
      <c r="LN408" s="0"/>
      <c r="LO408" s="0"/>
      <c r="LP408" s="0"/>
      <c r="LQ408" s="0"/>
      <c r="LR408" s="0"/>
      <c r="LS408" s="0"/>
      <c r="LT408" s="0"/>
      <c r="LU408" s="0"/>
      <c r="LV408" s="0"/>
      <c r="LW408" s="0"/>
      <c r="LX408" s="0"/>
      <c r="LY408" s="0"/>
      <c r="LZ408" s="0"/>
      <c r="MA408" s="0"/>
      <c r="MB408" s="0"/>
      <c r="MC408" s="0"/>
      <c r="MD408" s="0"/>
      <c r="ME408" s="0"/>
      <c r="MF408" s="0"/>
      <c r="MG408" s="0"/>
      <c r="MH408" s="0"/>
      <c r="MI408" s="0"/>
      <c r="MJ408" s="0"/>
      <c r="MK408" s="0"/>
      <c r="ML408" s="0"/>
      <c r="MM408" s="0"/>
      <c r="MN408" s="0"/>
      <c r="MO408" s="0"/>
      <c r="MP408" s="0"/>
      <c r="MQ408" s="0"/>
      <c r="MR408" s="0"/>
      <c r="MS408" s="0"/>
      <c r="MT408" s="0"/>
      <c r="MU408" s="0"/>
      <c r="MV408" s="0"/>
      <c r="MW408" s="0"/>
      <c r="MX408" s="0"/>
      <c r="MY408" s="0"/>
      <c r="MZ408" s="0"/>
      <c r="NA408" s="0"/>
      <c r="NB408" s="0"/>
      <c r="NC408" s="0"/>
      <c r="ND408" s="0"/>
      <c r="NE408" s="0"/>
      <c r="NF408" s="0"/>
      <c r="NG408" s="0"/>
      <c r="NH408" s="0"/>
      <c r="NI408" s="0"/>
      <c r="NJ408" s="0"/>
      <c r="NK408" s="0"/>
      <c r="NL408" s="0"/>
      <c r="NM408" s="0"/>
      <c r="NN408" s="0"/>
      <c r="NO408" s="0"/>
      <c r="NP408" s="0"/>
      <c r="NQ408" s="0"/>
      <c r="NR408" s="0"/>
      <c r="NS408" s="0"/>
      <c r="NT408" s="0"/>
      <c r="NU408" s="0"/>
      <c r="NV408" s="0"/>
      <c r="NW408" s="0"/>
      <c r="NX408" s="0"/>
      <c r="NY408" s="0"/>
      <c r="NZ408" s="0"/>
      <c r="OA408" s="0"/>
      <c r="OB408" s="0"/>
      <c r="OC408" s="0"/>
      <c r="OD408" s="0"/>
      <c r="OE408" s="0"/>
      <c r="OF408" s="0"/>
      <c r="OG408" s="0"/>
      <c r="OH408" s="0"/>
      <c r="OI408" s="0"/>
      <c r="OJ408" s="0"/>
      <c r="OK408" s="0"/>
      <c r="OL408" s="0"/>
      <c r="OM408" s="0"/>
      <c r="ON408" s="0"/>
      <c r="OO408" s="0"/>
      <c r="OP408" s="0"/>
      <c r="OQ408" s="0"/>
      <c r="OR408" s="0"/>
      <c r="OS408" s="0"/>
      <c r="OT408" s="0"/>
      <c r="OU408" s="0"/>
      <c r="OV408" s="0"/>
      <c r="OW408" s="0"/>
      <c r="OX408" s="0"/>
      <c r="OY408" s="0"/>
      <c r="OZ408" s="0"/>
      <c r="PA408" s="0"/>
      <c r="PB408" s="0"/>
      <c r="PC408" s="0"/>
      <c r="PD408" s="0"/>
      <c r="PE408" s="0"/>
      <c r="PF408" s="0"/>
      <c r="PG408" s="0"/>
      <c r="PH408" s="0"/>
      <c r="PI408" s="0"/>
      <c r="PJ408" s="0"/>
      <c r="PK408" s="0"/>
      <c r="PL408" s="0"/>
      <c r="PM408" s="0"/>
      <c r="PN408" s="0"/>
      <c r="PO408" s="0"/>
      <c r="PP408" s="0"/>
      <c r="PQ408" s="0"/>
      <c r="PR408" s="0"/>
      <c r="PS408" s="0"/>
      <c r="PT408" s="0"/>
      <c r="PU408" s="0"/>
      <c r="PV408" s="0"/>
      <c r="PW408" s="0"/>
      <c r="PX408" s="0"/>
      <c r="PY408" s="0"/>
      <c r="PZ408" s="0"/>
      <c r="QA408" s="0"/>
      <c r="QB408" s="0"/>
      <c r="QC408" s="0"/>
      <c r="QD408" s="0"/>
      <c r="QE408" s="0"/>
      <c r="QF408" s="0"/>
      <c r="QG408" s="0"/>
      <c r="QH408" s="0"/>
      <c r="QI408" s="0"/>
      <c r="QJ408" s="0"/>
      <c r="QK408" s="0"/>
      <c r="QL408" s="0"/>
      <c r="QM408" s="0"/>
      <c r="QN408" s="0"/>
      <c r="QO408" s="0"/>
      <c r="QP408" s="0"/>
      <c r="QQ408" s="0"/>
      <c r="QR408" s="0"/>
      <c r="QS408" s="0"/>
      <c r="QT408" s="0"/>
      <c r="QU408" s="0"/>
      <c r="QV408" s="0"/>
      <c r="QW408" s="0"/>
      <c r="QX408" s="0"/>
      <c r="QY408" s="0"/>
      <c r="QZ408" s="0"/>
      <c r="RA408" s="0"/>
      <c r="RB408" s="0"/>
      <c r="RC408" s="0"/>
      <c r="RD408" s="0"/>
      <c r="RE408" s="0"/>
      <c r="RF408" s="0"/>
      <c r="RG408" s="0"/>
      <c r="RH408" s="0"/>
      <c r="RI408" s="0"/>
      <c r="RJ408" s="0"/>
      <c r="RK408" s="0"/>
      <c r="RL408" s="0"/>
      <c r="RM408" s="0"/>
      <c r="RN408" s="0"/>
      <c r="RO408" s="0"/>
      <c r="RP408" s="0"/>
      <c r="RQ408" s="0"/>
      <c r="RR408" s="0"/>
      <c r="RS408" s="0"/>
      <c r="RT408" s="0"/>
      <c r="RU408" s="0"/>
      <c r="RV408" s="0"/>
      <c r="RW408" s="0"/>
      <c r="RX408" s="0"/>
      <c r="RY408" s="0"/>
      <c r="RZ408" s="0"/>
      <c r="SA408" s="0"/>
      <c r="SB408" s="0"/>
      <c r="SC408" s="0"/>
      <c r="SD408" s="0"/>
      <c r="SE408" s="0"/>
      <c r="SF408" s="0"/>
      <c r="SG408" s="0"/>
      <c r="SH408" s="0"/>
      <c r="SI408" s="0"/>
      <c r="SJ408" s="0"/>
      <c r="SK408" s="0"/>
      <c r="SL408" s="0"/>
      <c r="SM408" s="0"/>
      <c r="SN408" s="0"/>
      <c r="SO408" s="0"/>
      <c r="SP408" s="0"/>
      <c r="SQ408" s="0"/>
      <c r="SR408" s="0"/>
      <c r="SS408" s="0"/>
      <c r="ST408" s="0"/>
      <c r="SU408" s="0"/>
      <c r="SV408" s="0"/>
      <c r="SW408" s="0"/>
      <c r="SX408" s="0"/>
      <c r="SY408" s="0"/>
      <c r="SZ408" s="0"/>
      <c r="TA408" s="0"/>
      <c r="TB408" s="0"/>
      <c r="TC408" s="0"/>
      <c r="TD408" s="0"/>
      <c r="TE408" s="0"/>
      <c r="TF408" s="0"/>
      <c r="TG408" s="0"/>
      <c r="TH408" s="0"/>
      <c r="TI408" s="0"/>
      <c r="TJ408" s="0"/>
      <c r="TK408" s="0"/>
      <c r="TL408" s="0"/>
      <c r="TM408" s="0"/>
      <c r="TN408" s="0"/>
      <c r="TO408" s="0"/>
      <c r="TP408" s="0"/>
      <c r="TQ408" s="0"/>
      <c r="TR408" s="0"/>
      <c r="TS408" s="0"/>
      <c r="TT408" s="0"/>
      <c r="TU408" s="0"/>
      <c r="TV408" s="0"/>
      <c r="TW408" s="0"/>
      <c r="TX408" s="0"/>
      <c r="TY408" s="0"/>
      <c r="TZ408" s="0"/>
      <c r="UA408" s="0"/>
      <c r="UB408" s="0"/>
      <c r="UC408" s="0"/>
      <c r="UD408" s="0"/>
      <c r="UE408" s="0"/>
      <c r="UF408" s="0"/>
      <c r="UG408" s="0"/>
      <c r="UH408" s="0"/>
      <c r="UI408" s="0"/>
      <c r="UJ408" s="0"/>
      <c r="UK408" s="0"/>
      <c r="UL408" s="0"/>
      <c r="UM408" s="0"/>
      <c r="UN408" s="0"/>
      <c r="UO408" s="0"/>
      <c r="UP408" s="0"/>
      <c r="UQ408" s="0"/>
      <c r="UR408" s="0"/>
      <c r="US408" s="0"/>
      <c r="UT408" s="0"/>
      <c r="UU408" s="0"/>
      <c r="UV408" s="0"/>
      <c r="UW408" s="0"/>
      <c r="UX408" s="0"/>
      <c r="UY408" s="0"/>
      <c r="UZ408" s="0"/>
      <c r="VA408" s="0"/>
      <c r="VB408" s="0"/>
      <c r="VC408" s="0"/>
      <c r="VD408" s="0"/>
      <c r="VE408" s="0"/>
      <c r="VF408" s="0"/>
      <c r="VG408" s="0"/>
      <c r="VH408" s="0"/>
      <c r="VI408" s="0"/>
      <c r="VJ408" s="0"/>
      <c r="VK408" s="0"/>
      <c r="VL408" s="0"/>
      <c r="VM408" s="0"/>
      <c r="VN408" s="0"/>
      <c r="VO408" s="0"/>
      <c r="VP408" s="0"/>
      <c r="VQ408" s="0"/>
      <c r="VR408" s="0"/>
      <c r="VS408" s="0"/>
      <c r="VT408" s="0"/>
      <c r="VU408" s="0"/>
      <c r="VV408" s="0"/>
      <c r="VW408" s="0"/>
      <c r="VX408" s="0"/>
      <c r="VY408" s="0"/>
      <c r="VZ408" s="0"/>
      <c r="WA408" s="0"/>
      <c r="WB408" s="0"/>
      <c r="WC408" s="0"/>
      <c r="WD408" s="0"/>
      <c r="WE408" s="0"/>
      <c r="WF408" s="0"/>
      <c r="WG408" s="0"/>
      <c r="WH408" s="0"/>
      <c r="WI408" s="0"/>
      <c r="WJ408" s="0"/>
      <c r="WK408" s="0"/>
      <c r="WL408" s="0"/>
      <c r="WM408" s="0"/>
      <c r="WN408" s="0"/>
      <c r="WO408" s="0"/>
      <c r="WP408" s="0"/>
      <c r="WQ408" s="0"/>
      <c r="WR408" s="0"/>
      <c r="WS408" s="0"/>
      <c r="WT408" s="0"/>
      <c r="WU408" s="0"/>
      <c r="WV408" s="0"/>
      <c r="WW408" s="0"/>
      <c r="WX408" s="0"/>
      <c r="WY408" s="0"/>
      <c r="WZ408" s="0"/>
      <c r="XA408" s="0"/>
      <c r="XB408" s="0"/>
      <c r="XC408" s="0"/>
      <c r="XD408" s="0"/>
      <c r="XE408" s="0"/>
      <c r="XF408" s="0"/>
      <c r="XG408" s="0"/>
      <c r="XH408" s="0"/>
      <c r="XI408" s="0"/>
      <c r="XJ408" s="0"/>
      <c r="XK408" s="0"/>
      <c r="XL408" s="0"/>
      <c r="XM408" s="0"/>
      <c r="XN408" s="0"/>
      <c r="XO408" s="0"/>
      <c r="XP408" s="0"/>
      <c r="XQ408" s="0"/>
      <c r="XR408" s="0"/>
      <c r="XS408" s="0"/>
      <c r="XT408" s="0"/>
      <c r="XU408" s="0"/>
      <c r="XV408" s="0"/>
      <c r="XW408" s="0"/>
      <c r="XX408" s="0"/>
      <c r="XY408" s="0"/>
      <c r="XZ408" s="0"/>
      <c r="YA408" s="0"/>
      <c r="YB408" s="0"/>
      <c r="YC408" s="0"/>
      <c r="YD408" s="0"/>
      <c r="YE408" s="0"/>
      <c r="YF408" s="0"/>
      <c r="YG408" s="0"/>
      <c r="YH408" s="0"/>
      <c r="YI408" s="0"/>
      <c r="YJ408" s="0"/>
      <c r="YK408" s="0"/>
      <c r="YL408" s="0"/>
      <c r="YM408" s="0"/>
      <c r="YN408" s="0"/>
      <c r="YO408" s="0"/>
      <c r="YP408" s="0"/>
      <c r="YQ408" s="0"/>
      <c r="YR408" s="0"/>
      <c r="YS408" s="0"/>
      <c r="YT408" s="0"/>
      <c r="YU408" s="0"/>
      <c r="YV408" s="0"/>
      <c r="YW408" s="0"/>
      <c r="YX408" s="0"/>
      <c r="YY408" s="0"/>
      <c r="YZ408" s="0"/>
      <c r="ZA408" s="0"/>
      <c r="ZB408" s="0"/>
      <c r="ZC408" s="0"/>
      <c r="ZD408" s="0"/>
      <c r="ZE408" s="0"/>
      <c r="ZF408" s="0"/>
      <c r="ZG408" s="0"/>
      <c r="ZH408" s="0"/>
      <c r="ZI408" s="0"/>
      <c r="ZJ408" s="0"/>
      <c r="ZK408" s="0"/>
      <c r="ZL408" s="0"/>
      <c r="ZM408" s="0"/>
      <c r="ZN408" s="0"/>
      <c r="ZO408" s="0"/>
      <c r="ZP408" s="0"/>
      <c r="ZQ408" s="0"/>
      <c r="ZR408" s="0"/>
      <c r="ZS408" s="0"/>
      <c r="ZT408" s="0"/>
      <c r="ZU408" s="0"/>
      <c r="ZV408" s="0"/>
      <c r="ZW408" s="0"/>
      <c r="ZX408" s="0"/>
      <c r="ZY408" s="0"/>
      <c r="ZZ408" s="0"/>
      <c r="AAA408" s="0"/>
      <c r="AAB408" s="0"/>
      <c r="AAC408" s="0"/>
      <c r="AAD408" s="0"/>
      <c r="AAE408" s="0"/>
      <c r="AAF408" s="0"/>
      <c r="AAG408" s="0"/>
      <c r="AAH408" s="0"/>
      <c r="AAI408" s="0"/>
      <c r="AAJ408" s="0"/>
      <c r="AAK408" s="0"/>
      <c r="AAL408" s="0"/>
      <c r="AAM408" s="0"/>
      <c r="AAN408" s="0"/>
      <c r="AAO408" s="0"/>
      <c r="AAP408" s="0"/>
      <c r="AAQ408" s="0"/>
      <c r="AAR408" s="0"/>
      <c r="AAS408" s="0"/>
      <c r="AAT408" s="0"/>
      <c r="AAU408" s="0"/>
      <c r="AAV408" s="0"/>
      <c r="AAW408" s="0"/>
      <c r="AAX408" s="0"/>
      <c r="AAY408" s="0"/>
      <c r="AAZ408" s="0"/>
      <c r="ABA408" s="0"/>
      <c r="ABB408" s="0"/>
      <c r="ABC408" s="0"/>
      <c r="ABD408" s="0"/>
      <c r="ABE408" s="0"/>
      <c r="ABF408" s="0"/>
      <c r="ABG408" s="0"/>
      <c r="ABH408" s="0"/>
      <c r="ABI408" s="0"/>
      <c r="ABJ408" s="0"/>
      <c r="ABK408" s="0"/>
      <c r="ABL408" s="0"/>
      <c r="ABM408" s="0"/>
      <c r="ABN408" s="0"/>
      <c r="ABO408" s="0"/>
      <c r="ABP408" s="0"/>
      <c r="ABQ408" s="0"/>
      <c r="ABR408" s="0"/>
      <c r="ABS408" s="0"/>
      <c r="ABT408" s="0"/>
      <c r="ABU408" s="0"/>
      <c r="ABV408" s="0"/>
      <c r="ABW408" s="0"/>
      <c r="ABX408" s="0"/>
      <c r="ABY408" s="0"/>
      <c r="ABZ408" s="0"/>
      <c r="ACA408" s="0"/>
      <c r="ACB408" s="0"/>
      <c r="ACC408" s="0"/>
      <c r="ACD408" s="0"/>
      <c r="ACE408" s="0"/>
      <c r="ACF408" s="0"/>
      <c r="ACG408" s="0"/>
      <c r="ACH408" s="0"/>
      <c r="ACI408" s="0"/>
      <c r="ACJ408" s="0"/>
      <c r="ACK408" s="0"/>
      <c r="ACL408" s="0"/>
      <c r="ACM408" s="0"/>
      <c r="ACN408" s="0"/>
      <c r="ACO408" s="0"/>
      <c r="ACP408" s="0"/>
      <c r="ACQ408" s="0"/>
      <c r="ACR408" s="0"/>
      <c r="ACS408" s="0"/>
      <c r="ACT408" s="0"/>
      <c r="ACU408" s="0"/>
      <c r="ACV408" s="0"/>
      <c r="ACW408" s="0"/>
      <c r="ACX408" s="0"/>
      <c r="ACY408" s="0"/>
      <c r="ACZ408" s="0"/>
      <c r="ADA408" s="0"/>
      <c r="ADB408" s="0"/>
      <c r="ADC408" s="0"/>
      <c r="ADD408" s="0"/>
      <c r="ADE408" s="0"/>
      <c r="ADF408" s="0"/>
      <c r="ADG408" s="0"/>
      <c r="ADH408" s="0"/>
      <c r="ADI408" s="0"/>
      <c r="ADJ408" s="0"/>
      <c r="ADK408" s="0"/>
      <c r="ADL408" s="0"/>
      <c r="ADM408" s="0"/>
      <c r="ADN408" s="0"/>
      <c r="ADO408" s="0"/>
      <c r="ADP408" s="0"/>
      <c r="ADQ408" s="0"/>
      <c r="ADR408" s="0"/>
      <c r="ADS408" s="0"/>
      <c r="ADT408" s="0"/>
      <c r="ADU408" s="0"/>
      <c r="ADV408" s="0"/>
      <c r="ADW408" s="0"/>
      <c r="ADX408" s="0"/>
      <c r="ADY408" s="0"/>
      <c r="ADZ408" s="0"/>
      <c r="AEA408" s="0"/>
      <c r="AEB408" s="0"/>
      <c r="AEC408" s="0"/>
      <c r="AED408" s="0"/>
      <c r="AEE408" s="0"/>
      <c r="AEF408" s="0"/>
      <c r="AEG408" s="0"/>
      <c r="AEH408" s="0"/>
      <c r="AEI408" s="0"/>
      <c r="AEJ408" s="0"/>
      <c r="AEK408" s="0"/>
      <c r="AEL408" s="0"/>
      <c r="AEM408" s="0"/>
      <c r="AEN408" s="0"/>
      <c r="AEO408" s="0"/>
      <c r="AEP408" s="0"/>
      <c r="AEQ408" s="0"/>
      <c r="AER408" s="0"/>
      <c r="AES408" s="0"/>
      <c r="AET408" s="0"/>
      <c r="AEU408" s="0"/>
      <c r="AEV408" s="0"/>
      <c r="AEW408" s="0"/>
      <c r="AEX408" s="0"/>
      <c r="AEY408" s="0"/>
      <c r="AEZ408" s="0"/>
      <c r="AFA408" s="0"/>
      <c r="AFB408" s="0"/>
      <c r="AFC408" s="0"/>
      <c r="AFD408" s="0"/>
      <c r="AFE408" s="0"/>
      <c r="AFF408" s="0"/>
      <c r="AFG408" s="0"/>
      <c r="AFH408" s="0"/>
      <c r="AFI408" s="0"/>
      <c r="AFJ408" s="0"/>
      <c r="AFK408" s="0"/>
      <c r="AFL408" s="0"/>
      <c r="AFM408" s="0"/>
      <c r="AFN408" s="0"/>
      <c r="AFO408" s="0"/>
      <c r="AFP408" s="0"/>
      <c r="AFQ408" s="0"/>
      <c r="AFR408" s="0"/>
      <c r="AFS408" s="0"/>
      <c r="AFT408" s="0"/>
      <c r="AFU408" s="0"/>
      <c r="AFV408" s="0"/>
      <c r="AFW408" s="0"/>
      <c r="AFX408" s="0"/>
      <c r="AFY408" s="0"/>
      <c r="AFZ408" s="0"/>
      <c r="AGA408" s="0"/>
      <c r="AGB408" s="0"/>
      <c r="AGC408" s="0"/>
      <c r="AGD408" s="0"/>
      <c r="AGE408" s="0"/>
      <c r="AGF408" s="0"/>
      <c r="AGG408" s="0"/>
      <c r="AGH408" s="0"/>
      <c r="AGI408" s="0"/>
      <c r="AGJ408" s="0"/>
      <c r="AGK408" s="0"/>
      <c r="AGL408" s="0"/>
      <c r="AGM408" s="0"/>
      <c r="AGN408" s="0"/>
      <c r="AGO408" s="0"/>
      <c r="AGP408" s="0"/>
      <c r="AGQ408" s="0"/>
      <c r="AGR408" s="0"/>
      <c r="AGS408" s="0"/>
      <c r="AGT408" s="0"/>
      <c r="AGU408" s="0"/>
      <c r="AGV408" s="0"/>
      <c r="AGW408" s="0"/>
      <c r="AGX408" s="0"/>
      <c r="AGY408" s="0"/>
      <c r="AGZ408" s="0"/>
      <c r="AHA408" s="0"/>
      <c r="AHB408" s="0"/>
      <c r="AHC408" s="0"/>
      <c r="AHD408" s="0"/>
      <c r="AHE408" s="0"/>
      <c r="AHF408" s="0"/>
      <c r="AHG408" s="0"/>
      <c r="AHH408" s="0"/>
      <c r="AHI408" s="0"/>
      <c r="AHJ408" s="0"/>
      <c r="AHK408" s="0"/>
      <c r="AHL408" s="0"/>
      <c r="AHM408" s="0"/>
      <c r="AHN408" s="0"/>
      <c r="AHO408" s="0"/>
      <c r="AHP408" s="0"/>
      <c r="AHQ408" s="0"/>
      <c r="AHR408" s="0"/>
      <c r="AHS408" s="0"/>
      <c r="AHT408" s="0"/>
      <c r="AHU408" s="0"/>
      <c r="AHV408" s="0"/>
      <c r="AHW408" s="0"/>
      <c r="AHX408" s="0"/>
      <c r="AHY408" s="0"/>
      <c r="AHZ408" s="0"/>
      <c r="AIA408" s="0"/>
      <c r="AIB408" s="0"/>
      <c r="AIC408" s="0"/>
      <c r="AID408" s="0"/>
      <c r="AIE408" s="0"/>
      <c r="AIF408" s="0"/>
      <c r="AIG408" s="0"/>
      <c r="AIH408" s="0"/>
      <c r="AII408" s="0"/>
      <c r="AIJ408" s="0"/>
      <c r="AIK408" s="0"/>
      <c r="AIL408" s="0"/>
      <c r="AIM408" s="0"/>
      <c r="AIN408" s="0"/>
      <c r="AIO408" s="0"/>
      <c r="AIP408" s="0"/>
      <c r="AIQ408" s="0"/>
      <c r="AIR408" s="0"/>
      <c r="AIS408" s="0"/>
      <c r="AIT408" s="0"/>
      <c r="AIU408" s="0"/>
      <c r="AIV408" s="0"/>
      <c r="AIW408" s="0"/>
      <c r="AIX408" s="0"/>
      <c r="AIY408" s="0"/>
      <c r="AIZ408" s="0"/>
      <c r="AJA408" s="0"/>
      <c r="AJB408" s="0"/>
      <c r="AJC408" s="0"/>
      <c r="AJD408" s="0"/>
      <c r="AJE408" s="0"/>
      <c r="AJF408" s="0"/>
      <c r="AJG408" s="0"/>
      <c r="AJH408" s="0"/>
      <c r="AJI408" s="0"/>
      <c r="AJJ408" s="0"/>
      <c r="AJK408" s="0"/>
      <c r="AJL408" s="0"/>
      <c r="AJM408" s="0"/>
      <c r="AJN408" s="0"/>
      <c r="AJO408" s="0"/>
      <c r="AJP408" s="0"/>
      <c r="AJQ408" s="0"/>
      <c r="AJR408" s="0"/>
      <c r="AJS408" s="0"/>
      <c r="AJT408" s="0"/>
      <c r="AJU408" s="0"/>
      <c r="AJV408" s="0"/>
      <c r="AJW408" s="0"/>
      <c r="AJX408" s="0"/>
      <c r="AJY408" s="0"/>
      <c r="AJZ408" s="0"/>
      <c r="AKA408" s="0"/>
      <c r="AKB408" s="0"/>
      <c r="AKC408" s="0"/>
      <c r="AKD408" s="0"/>
      <c r="AKE408" s="0"/>
      <c r="AKF408" s="0"/>
      <c r="AKG408" s="0"/>
      <c r="AKH408" s="0"/>
      <c r="AKI408" s="0"/>
      <c r="AKJ408" s="0"/>
      <c r="AKK408" s="0"/>
      <c r="AKL408" s="0"/>
      <c r="AKM408" s="0"/>
      <c r="AKN408" s="0"/>
      <c r="AKO408" s="0"/>
      <c r="AKP408" s="0"/>
      <c r="AKQ408" s="0"/>
      <c r="AKR408" s="0"/>
      <c r="AKS408" s="0"/>
      <c r="AKT408" s="0"/>
      <c r="AKU408" s="0"/>
      <c r="AKV408" s="0"/>
      <c r="AKW408" s="0"/>
      <c r="AKX408" s="0"/>
      <c r="AKY408" s="0"/>
      <c r="AKZ408" s="0"/>
      <c r="ALA408" s="0"/>
      <c r="ALB408" s="0"/>
      <c r="ALC408" s="0"/>
      <c r="ALD408" s="0"/>
      <c r="ALE408" s="0"/>
      <c r="ALF408" s="0"/>
      <c r="ALG408" s="0"/>
      <c r="ALH408" s="0"/>
      <c r="ALI408" s="0"/>
      <c r="ALJ408" s="0"/>
      <c r="ALK408" s="0"/>
      <c r="ALL408" s="0"/>
      <c r="ALM408" s="0"/>
      <c r="ALN408" s="0"/>
      <c r="ALO408" s="0"/>
      <c r="ALP408" s="0"/>
      <c r="ALQ408" s="0"/>
      <c r="ALR408" s="0"/>
      <c r="ALS408" s="0"/>
      <c r="ALT408" s="0"/>
      <c r="ALU408" s="0"/>
      <c r="ALV408" s="0"/>
      <c r="ALW408" s="0"/>
      <c r="ALX408" s="0"/>
      <c r="ALY408" s="0"/>
      <c r="ALZ408" s="0"/>
      <c r="AMA408" s="0"/>
      <c r="AMB408" s="0"/>
      <c r="AMC408" s="0"/>
      <c r="AMD408" s="0"/>
      <c r="AME408" s="0"/>
      <c r="AMF408" s="0"/>
      <c r="AMG408" s="0"/>
      <c r="AMH408" s="0"/>
      <c r="AMI408" s="0"/>
      <c r="AMJ408" s="0"/>
    </row>
    <row r="409" customFormat="false" ht="18.75" hidden="false" customHeight="true" outlineLevel="0" collapsed="false">
      <c r="A409" s="210"/>
      <c r="B409" s="211"/>
      <c r="C409" s="311"/>
      <c r="D409" s="195" t="s">
        <v>114</v>
      </c>
      <c r="E409" s="244" t="s">
        <v>489</v>
      </c>
      <c r="F409" s="214"/>
      <c r="G409" s="346"/>
      <c r="H409" s="590" t="s">
        <v>216</v>
      </c>
      <c r="I409" s="227" t="s">
        <v>114</v>
      </c>
      <c r="J409" s="228" t="s">
        <v>133</v>
      </c>
      <c r="K409" s="229"/>
      <c r="L409" s="231" t="s">
        <v>114</v>
      </c>
      <c r="M409" s="228" t="s">
        <v>139</v>
      </c>
      <c r="N409" s="288"/>
      <c r="O409" s="228"/>
      <c r="P409" s="228"/>
      <c r="Q409" s="228"/>
      <c r="R409" s="228"/>
      <c r="S409" s="228"/>
      <c r="T409" s="228"/>
      <c r="U409" s="228"/>
      <c r="V409" s="228"/>
      <c r="W409" s="228"/>
      <c r="X409" s="228"/>
      <c r="Y409" s="228"/>
      <c r="Z409" s="228"/>
      <c r="AA409" s="228"/>
      <c r="AB409" s="228"/>
      <c r="AC409" s="228"/>
      <c r="AD409" s="228"/>
      <c r="AE409" s="228"/>
      <c r="AF409" s="235"/>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c r="IX409" s="0"/>
      <c r="IY409" s="0"/>
      <c r="IZ409" s="0"/>
      <c r="JA409" s="0"/>
      <c r="JB409" s="0"/>
      <c r="JC409" s="0"/>
      <c r="JD409" s="0"/>
      <c r="JE409" s="0"/>
      <c r="JF409" s="0"/>
      <c r="JG409" s="0"/>
      <c r="JH409" s="0"/>
      <c r="JI409" s="0"/>
      <c r="JJ409" s="0"/>
      <c r="JK409" s="0"/>
      <c r="JL409" s="0"/>
      <c r="JM409" s="0"/>
      <c r="JN409" s="0"/>
      <c r="JO409" s="0"/>
      <c r="JP409" s="0"/>
      <c r="JQ409" s="0"/>
      <c r="JR409" s="0"/>
      <c r="JS409" s="0"/>
      <c r="JT409" s="0"/>
      <c r="JU409" s="0"/>
      <c r="JV409" s="0"/>
      <c r="JW409" s="0"/>
      <c r="JX409" s="0"/>
      <c r="JY409" s="0"/>
      <c r="JZ409" s="0"/>
      <c r="KA409" s="0"/>
      <c r="KB409" s="0"/>
      <c r="KC409" s="0"/>
      <c r="KD409" s="0"/>
      <c r="KE409" s="0"/>
      <c r="KF409" s="0"/>
      <c r="KG409" s="0"/>
      <c r="KH409" s="0"/>
      <c r="KI409" s="0"/>
      <c r="KJ409" s="0"/>
      <c r="KK409" s="0"/>
      <c r="KL409" s="0"/>
      <c r="KM409" s="0"/>
      <c r="KN409" s="0"/>
      <c r="KO409" s="0"/>
      <c r="KP409" s="0"/>
      <c r="KQ409" s="0"/>
      <c r="KR409" s="0"/>
      <c r="KS409" s="0"/>
      <c r="KT409" s="0"/>
      <c r="KU409" s="0"/>
      <c r="KV409" s="0"/>
      <c r="KW409" s="0"/>
      <c r="KX409" s="0"/>
      <c r="KY409" s="0"/>
      <c r="KZ409" s="0"/>
      <c r="LA409" s="0"/>
      <c r="LB409" s="0"/>
      <c r="LC409" s="0"/>
      <c r="LD409" s="0"/>
      <c r="LE409" s="0"/>
      <c r="LF409" s="0"/>
      <c r="LG409" s="0"/>
      <c r="LH409" s="0"/>
      <c r="LI409" s="0"/>
      <c r="LJ409" s="0"/>
      <c r="LK409" s="0"/>
      <c r="LL409" s="0"/>
      <c r="LM409" s="0"/>
      <c r="LN409" s="0"/>
      <c r="LO409" s="0"/>
      <c r="LP409" s="0"/>
      <c r="LQ409" s="0"/>
      <c r="LR409" s="0"/>
      <c r="LS409" s="0"/>
      <c r="LT409" s="0"/>
      <c r="LU409" s="0"/>
      <c r="LV409" s="0"/>
      <c r="LW409" s="0"/>
      <c r="LX409" s="0"/>
      <c r="LY409" s="0"/>
      <c r="LZ409" s="0"/>
      <c r="MA409" s="0"/>
      <c r="MB409" s="0"/>
      <c r="MC409" s="0"/>
      <c r="MD409" s="0"/>
      <c r="ME409" s="0"/>
      <c r="MF409" s="0"/>
      <c r="MG409" s="0"/>
      <c r="MH409" s="0"/>
      <c r="MI409" s="0"/>
      <c r="MJ409" s="0"/>
      <c r="MK409" s="0"/>
      <c r="ML409" s="0"/>
      <c r="MM409" s="0"/>
      <c r="MN409" s="0"/>
      <c r="MO409" s="0"/>
      <c r="MP409" s="0"/>
      <c r="MQ409" s="0"/>
      <c r="MR409" s="0"/>
      <c r="MS409" s="0"/>
      <c r="MT409" s="0"/>
      <c r="MU409" s="0"/>
      <c r="MV409" s="0"/>
      <c r="MW409" s="0"/>
      <c r="MX409" s="0"/>
      <c r="MY409" s="0"/>
      <c r="MZ409" s="0"/>
      <c r="NA409" s="0"/>
      <c r="NB409" s="0"/>
      <c r="NC409" s="0"/>
      <c r="ND409" s="0"/>
      <c r="NE409" s="0"/>
      <c r="NF409" s="0"/>
      <c r="NG409" s="0"/>
      <c r="NH409" s="0"/>
      <c r="NI409" s="0"/>
      <c r="NJ409" s="0"/>
      <c r="NK409" s="0"/>
      <c r="NL409" s="0"/>
      <c r="NM409" s="0"/>
      <c r="NN409" s="0"/>
      <c r="NO409" s="0"/>
      <c r="NP409" s="0"/>
      <c r="NQ409" s="0"/>
      <c r="NR409" s="0"/>
      <c r="NS409" s="0"/>
      <c r="NT409" s="0"/>
      <c r="NU409" s="0"/>
      <c r="NV409" s="0"/>
      <c r="NW409" s="0"/>
      <c r="NX409" s="0"/>
      <c r="NY409" s="0"/>
      <c r="NZ409" s="0"/>
      <c r="OA409" s="0"/>
      <c r="OB409" s="0"/>
      <c r="OC409" s="0"/>
      <c r="OD409" s="0"/>
      <c r="OE409" s="0"/>
      <c r="OF409" s="0"/>
      <c r="OG409" s="0"/>
      <c r="OH409" s="0"/>
      <c r="OI409" s="0"/>
      <c r="OJ409" s="0"/>
      <c r="OK409" s="0"/>
      <c r="OL409" s="0"/>
      <c r="OM409" s="0"/>
      <c r="ON409" s="0"/>
      <c r="OO409" s="0"/>
      <c r="OP409" s="0"/>
      <c r="OQ409" s="0"/>
      <c r="OR409" s="0"/>
      <c r="OS409" s="0"/>
      <c r="OT409" s="0"/>
      <c r="OU409" s="0"/>
      <c r="OV409" s="0"/>
      <c r="OW409" s="0"/>
      <c r="OX409" s="0"/>
      <c r="OY409" s="0"/>
      <c r="OZ409" s="0"/>
      <c r="PA409" s="0"/>
      <c r="PB409" s="0"/>
      <c r="PC409" s="0"/>
      <c r="PD409" s="0"/>
      <c r="PE409" s="0"/>
      <c r="PF409" s="0"/>
      <c r="PG409" s="0"/>
      <c r="PH409" s="0"/>
      <c r="PI409" s="0"/>
      <c r="PJ409" s="0"/>
      <c r="PK409" s="0"/>
      <c r="PL409" s="0"/>
      <c r="PM409" s="0"/>
      <c r="PN409" s="0"/>
      <c r="PO409" s="0"/>
      <c r="PP409" s="0"/>
      <c r="PQ409" s="0"/>
      <c r="PR409" s="0"/>
      <c r="PS409" s="0"/>
      <c r="PT409" s="0"/>
      <c r="PU409" s="0"/>
      <c r="PV409" s="0"/>
      <c r="PW409" s="0"/>
      <c r="PX409" s="0"/>
      <c r="PY409" s="0"/>
      <c r="PZ409" s="0"/>
      <c r="QA409" s="0"/>
      <c r="QB409" s="0"/>
      <c r="QC409" s="0"/>
      <c r="QD409" s="0"/>
      <c r="QE409" s="0"/>
      <c r="QF409" s="0"/>
      <c r="QG409" s="0"/>
      <c r="QH409" s="0"/>
      <c r="QI409" s="0"/>
      <c r="QJ409" s="0"/>
      <c r="QK409" s="0"/>
      <c r="QL409" s="0"/>
      <c r="QM409" s="0"/>
      <c r="QN409" s="0"/>
      <c r="QO409" s="0"/>
      <c r="QP409" s="0"/>
      <c r="QQ409" s="0"/>
      <c r="QR409" s="0"/>
      <c r="QS409" s="0"/>
      <c r="QT409" s="0"/>
      <c r="QU409" s="0"/>
      <c r="QV409" s="0"/>
      <c r="QW409" s="0"/>
      <c r="QX409" s="0"/>
      <c r="QY409" s="0"/>
      <c r="QZ409" s="0"/>
      <c r="RA409" s="0"/>
      <c r="RB409" s="0"/>
      <c r="RC409" s="0"/>
      <c r="RD409" s="0"/>
      <c r="RE409" s="0"/>
      <c r="RF409" s="0"/>
      <c r="RG409" s="0"/>
      <c r="RH409" s="0"/>
      <c r="RI409" s="0"/>
      <c r="RJ409" s="0"/>
      <c r="RK409" s="0"/>
      <c r="RL409" s="0"/>
      <c r="RM409" s="0"/>
      <c r="RN409" s="0"/>
      <c r="RO409" s="0"/>
      <c r="RP409" s="0"/>
      <c r="RQ409" s="0"/>
      <c r="RR409" s="0"/>
      <c r="RS409" s="0"/>
      <c r="RT409" s="0"/>
      <c r="RU409" s="0"/>
      <c r="RV409" s="0"/>
      <c r="RW409" s="0"/>
      <c r="RX409" s="0"/>
      <c r="RY409" s="0"/>
      <c r="RZ409" s="0"/>
      <c r="SA409" s="0"/>
      <c r="SB409" s="0"/>
      <c r="SC409" s="0"/>
      <c r="SD409" s="0"/>
      <c r="SE409" s="0"/>
      <c r="SF409" s="0"/>
      <c r="SG409" s="0"/>
      <c r="SH409" s="0"/>
      <c r="SI409" s="0"/>
      <c r="SJ409" s="0"/>
      <c r="SK409" s="0"/>
      <c r="SL409" s="0"/>
      <c r="SM409" s="0"/>
      <c r="SN409" s="0"/>
      <c r="SO409" s="0"/>
      <c r="SP409" s="0"/>
      <c r="SQ409" s="0"/>
      <c r="SR409" s="0"/>
      <c r="SS409" s="0"/>
      <c r="ST409" s="0"/>
      <c r="SU409" s="0"/>
      <c r="SV409" s="0"/>
      <c r="SW409" s="0"/>
      <c r="SX409" s="0"/>
      <c r="SY409" s="0"/>
      <c r="SZ409" s="0"/>
      <c r="TA409" s="0"/>
      <c r="TB409" s="0"/>
      <c r="TC409" s="0"/>
      <c r="TD409" s="0"/>
      <c r="TE409" s="0"/>
      <c r="TF409" s="0"/>
      <c r="TG409" s="0"/>
      <c r="TH409" s="0"/>
      <c r="TI409" s="0"/>
      <c r="TJ409" s="0"/>
      <c r="TK409" s="0"/>
      <c r="TL409" s="0"/>
      <c r="TM409" s="0"/>
      <c r="TN409" s="0"/>
      <c r="TO409" s="0"/>
      <c r="TP409" s="0"/>
      <c r="TQ409" s="0"/>
      <c r="TR409" s="0"/>
      <c r="TS409" s="0"/>
      <c r="TT409" s="0"/>
      <c r="TU409" s="0"/>
      <c r="TV409" s="0"/>
      <c r="TW409" s="0"/>
      <c r="TX409" s="0"/>
      <c r="TY409" s="0"/>
      <c r="TZ409" s="0"/>
      <c r="UA409" s="0"/>
      <c r="UB409" s="0"/>
      <c r="UC409" s="0"/>
      <c r="UD409" s="0"/>
      <c r="UE409" s="0"/>
      <c r="UF409" s="0"/>
      <c r="UG409" s="0"/>
      <c r="UH409" s="0"/>
      <c r="UI409" s="0"/>
      <c r="UJ409" s="0"/>
      <c r="UK409" s="0"/>
      <c r="UL409" s="0"/>
      <c r="UM409" s="0"/>
      <c r="UN409" s="0"/>
      <c r="UO409" s="0"/>
      <c r="UP409" s="0"/>
      <c r="UQ409" s="0"/>
      <c r="UR409" s="0"/>
      <c r="US409" s="0"/>
      <c r="UT409" s="0"/>
      <c r="UU409" s="0"/>
      <c r="UV409" s="0"/>
      <c r="UW409" s="0"/>
      <c r="UX409" s="0"/>
      <c r="UY409" s="0"/>
      <c r="UZ409" s="0"/>
      <c r="VA409" s="0"/>
      <c r="VB409" s="0"/>
      <c r="VC409" s="0"/>
      <c r="VD409" s="0"/>
      <c r="VE409" s="0"/>
      <c r="VF409" s="0"/>
      <c r="VG409" s="0"/>
      <c r="VH409" s="0"/>
      <c r="VI409" s="0"/>
      <c r="VJ409" s="0"/>
      <c r="VK409" s="0"/>
      <c r="VL409" s="0"/>
      <c r="VM409" s="0"/>
      <c r="VN409" s="0"/>
      <c r="VO409" s="0"/>
      <c r="VP409" s="0"/>
      <c r="VQ409" s="0"/>
      <c r="VR409" s="0"/>
      <c r="VS409" s="0"/>
      <c r="VT409" s="0"/>
      <c r="VU409" s="0"/>
      <c r="VV409" s="0"/>
      <c r="VW409" s="0"/>
      <c r="VX409" s="0"/>
      <c r="VY409" s="0"/>
      <c r="VZ409" s="0"/>
      <c r="WA409" s="0"/>
      <c r="WB409" s="0"/>
      <c r="WC409" s="0"/>
      <c r="WD409" s="0"/>
      <c r="WE409" s="0"/>
      <c r="WF409" s="0"/>
      <c r="WG409" s="0"/>
      <c r="WH409" s="0"/>
      <c r="WI409" s="0"/>
      <c r="WJ409" s="0"/>
      <c r="WK409" s="0"/>
      <c r="WL409" s="0"/>
      <c r="WM409" s="0"/>
      <c r="WN409" s="0"/>
      <c r="WO409" s="0"/>
      <c r="WP409" s="0"/>
      <c r="WQ409" s="0"/>
      <c r="WR409" s="0"/>
      <c r="WS409" s="0"/>
      <c r="WT409" s="0"/>
      <c r="WU409" s="0"/>
      <c r="WV409" s="0"/>
      <c r="WW409" s="0"/>
      <c r="WX409" s="0"/>
      <c r="WY409" s="0"/>
      <c r="WZ409" s="0"/>
      <c r="XA409" s="0"/>
      <c r="XB409" s="0"/>
      <c r="XC409" s="0"/>
      <c r="XD409" s="0"/>
      <c r="XE409" s="0"/>
      <c r="XF409" s="0"/>
      <c r="XG409" s="0"/>
      <c r="XH409" s="0"/>
      <c r="XI409" s="0"/>
      <c r="XJ409" s="0"/>
      <c r="XK409" s="0"/>
      <c r="XL409" s="0"/>
      <c r="XM409" s="0"/>
      <c r="XN409" s="0"/>
      <c r="XO409" s="0"/>
      <c r="XP409" s="0"/>
      <c r="XQ409" s="0"/>
      <c r="XR409" s="0"/>
      <c r="XS409" s="0"/>
      <c r="XT409" s="0"/>
      <c r="XU409" s="0"/>
      <c r="XV409" s="0"/>
      <c r="XW409" s="0"/>
      <c r="XX409" s="0"/>
      <c r="XY409" s="0"/>
      <c r="XZ409" s="0"/>
      <c r="YA409" s="0"/>
      <c r="YB409" s="0"/>
      <c r="YC409" s="0"/>
      <c r="YD409" s="0"/>
      <c r="YE409" s="0"/>
      <c r="YF409" s="0"/>
      <c r="YG409" s="0"/>
      <c r="YH409" s="0"/>
      <c r="YI409" s="0"/>
      <c r="YJ409" s="0"/>
      <c r="YK409" s="0"/>
      <c r="YL409" s="0"/>
      <c r="YM409" s="0"/>
      <c r="YN409" s="0"/>
      <c r="YO409" s="0"/>
      <c r="YP409" s="0"/>
      <c r="YQ409" s="0"/>
      <c r="YR409" s="0"/>
      <c r="YS409" s="0"/>
      <c r="YT409" s="0"/>
      <c r="YU409" s="0"/>
      <c r="YV409" s="0"/>
      <c r="YW409" s="0"/>
      <c r="YX409" s="0"/>
      <c r="YY409" s="0"/>
      <c r="YZ409" s="0"/>
      <c r="ZA409" s="0"/>
      <c r="ZB409" s="0"/>
      <c r="ZC409" s="0"/>
      <c r="ZD409" s="0"/>
      <c r="ZE409" s="0"/>
      <c r="ZF409" s="0"/>
      <c r="ZG409" s="0"/>
      <c r="ZH409" s="0"/>
      <c r="ZI409" s="0"/>
      <c r="ZJ409" s="0"/>
      <c r="ZK409" s="0"/>
      <c r="ZL409" s="0"/>
      <c r="ZM409" s="0"/>
      <c r="ZN409" s="0"/>
      <c r="ZO409" s="0"/>
      <c r="ZP409" s="0"/>
      <c r="ZQ409" s="0"/>
      <c r="ZR409" s="0"/>
      <c r="ZS409" s="0"/>
      <c r="ZT409" s="0"/>
      <c r="ZU409" s="0"/>
      <c r="ZV409" s="0"/>
      <c r="ZW409" s="0"/>
      <c r="ZX409" s="0"/>
      <c r="ZY409" s="0"/>
      <c r="ZZ409" s="0"/>
      <c r="AAA409" s="0"/>
      <c r="AAB409" s="0"/>
      <c r="AAC409" s="0"/>
      <c r="AAD409" s="0"/>
      <c r="AAE409" s="0"/>
      <c r="AAF409" s="0"/>
      <c r="AAG409" s="0"/>
      <c r="AAH409" s="0"/>
      <c r="AAI409" s="0"/>
      <c r="AAJ409" s="0"/>
      <c r="AAK409" s="0"/>
      <c r="AAL409" s="0"/>
      <c r="AAM409" s="0"/>
      <c r="AAN409" s="0"/>
      <c r="AAO409" s="0"/>
      <c r="AAP409" s="0"/>
      <c r="AAQ409" s="0"/>
      <c r="AAR409" s="0"/>
      <c r="AAS409" s="0"/>
      <c r="AAT409" s="0"/>
      <c r="AAU409" s="0"/>
      <c r="AAV409" s="0"/>
      <c r="AAW409" s="0"/>
      <c r="AAX409" s="0"/>
      <c r="AAY409" s="0"/>
      <c r="AAZ409" s="0"/>
      <c r="ABA409" s="0"/>
      <c r="ABB409" s="0"/>
      <c r="ABC409" s="0"/>
      <c r="ABD409" s="0"/>
      <c r="ABE409" s="0"/>
      <c r="ABF409" s="0"/>
      <c r="ABG409" s="0"/>
      <c r="ABH409" s="0"/>
      <c r="ABI409" s="0"/>
      <c r="ABJ409" s="0"/>
      <c r="ABK409" s="0"/>
      <c r="ABL409" s="0"/>
      <c r="ABM409" s="0"/>
      <c r="ABN409" s="0"/>
      <c r="ABO409" s="0"/>
      <c r="ABP409" s="0"/>
      <c r="ABQ409" s="0"/>
      <c r="ABR409" s="0"/>
      <c r="ABS409" s="0"/>
      <c r="ABT409" s="0"/>
      <c r="ABU409" s="0"/>
      <c r="ABV409" s="0"/>
      <c r="ABW409" s="0"/>
      <c r="ABX409" s="0"/>
      <c r="ABY409" s="0"/>
      <c r="ABZ409" s="0"/>
      <c r="ACA409" s="0"/>
      <c r="ACB409" s="0"/>
      <c r="ACC409" s="0"/>
      <c r="ACD409" s="0"/>
      <c r="ACE409" s="0"/>
      <c r="ACF409" s="0"/>
      <c r="ACG409" s="0"/>
      <c r="ACH409" s="0"/>
      <c r="ACI409" s="0"/>
      <c r="ACJ409" s="0"/>
      <c r="ACK409" s="0"/>
      <c r="ACL409" s="0"/>
      <c r="ACM409" s="0"/>
      <c r="ACN409" s="0"/>
      <c r="ACO409" s="0"/>
      <c r="ACP409" s="0"/>
      <c r="ACQ409" s="0"/>
      <c r="ACR409" s="0"/>
      <c r="ACS409" s="0"/>
      <c r="ACT409" s="0"/>
      <c r="ACU409" s="0"/>
      <c r="ACV409" s="0"/>
      <c r="ACW409" s="0"/>
      <c r="ACX409" s="0"/>
      <c r="ACY409" s="0"/>
      <c r="ACZ409" s="0"/>
      <c r="ADA409" s="0"/>
      <c r="ADB409" s="0"/>
      <c r="ADC409" s="0"/>
      <c r="ADD409" s="0"/>
      <c r="ADE409" s="0"/>
      <c r="ADF409" s="0"/>
      <c r="ADG409" s="0"/>
      <c r="ADH409" s="0"/>
      <c r="ADI409" s="0"/>
      <c r="ADJ409" s="0"/>
      <c r="ADK409" s="0"/>
      <c r="ADL409" s="0"/>
      <c r="ADM409" s="0"/>
      <c r="ADN409" s="0"/>
      <c r="ADO409" s="0"/>
      <c r="ADP409" s="0"/>
      <c r="ADQ409" s="0"/>
      <c r="ADR409" s="0"/>
      <c r="ADS409" s="0"/>
      <c r="ADT409" s="0"/>
      <c r="ADU409" s="0"/>
      <c r="ADV409" s="0"/>
      <c r="ADW409" s="0"/>
      <c r="ADX409" s="0"/>
      <c r="ADY409" s="0"/>
      <c r="ADZ409" s="0"/>
      <c r="AEA409" s="0"/>
      <c r="AEB409" s="0"/>
      <c r="AEC409" s="0"/>
      <c r="AED409" s="0"/>
      <c r="AEE409" s="0"/>
      <c r="AEF409" s="0"/>
      <c r="AEG409" s="0"/>
      <c r="AEH409" s="0"/>
      <c r="AEI409" s="0"/>
      <c r="AEJ409" s="0"/>
      <c r="AEK409" s="0"/>
      <c r="AEL409" s="0"/>
      <c r="AEM409" s="0"/>
      <c r="AEN409" s="0"/>
      <c r="AEO409" s="0"/>
      <c r="AEP409" s="0"/>
      <c r="AEQ409" s="0"/>
      <c r="AER409" s="0"/>
      <c r="AES409" s="0"/>
      <c r="AET409" s="0"/>
      <c r="AEU409" s="0"/>
      <c r="AEV409" s="0"/>
      <c r="AEW409" s="0"/>
      <c r="AEX409" s="0"/>
      <c r="AEY409" s="0"/>
      <c r="AEZ409" s="0"/>
      <c r="AFA409" s="0"/>
      <c r="AFB409" s="0"/>
      <c r="AFC409" s="0"/>
      <c r="AFD409" s="0"/>
      <c r="AFE409" s="0"/>
      <c r="AFF409" s="0"/>
      <c r="AFG409" s="0"/>
      <c r="AFH409" s="0"/>
      <c r="AFI409" s="0"/>
      <c r="AFJ409" s="0"/>
      <c r="AFK409" s="0"/>
      <c r="AFL409" s="0"/>
      <c r="AFM409" s="0"/>
      <c r="AFN409" s="0"/>
      <c r="AFO409" s="0"/>
      <c r="AFP409" s="0"/>
      <c r="AFQ409" s="0"/>
      <c r="AFR409" s="0"/>
      <c r="AFS409" s="0"/>
      <c r="AFT409" s="0"/>
      <c r="AFU409" s="0"/>
      <c r="AFV409" s="0"/>
      <c r="AFW409" s="0"/>
      <c r="AFX409" s="0"/>
      <c r="AFY409" s="0"/>
      <c r="AFZ409" s="0"/>
      <c r="AGA409" s="0"/>
      <c r="AGB409" s="0"/>
      <c r="AGC409" s="0"/>
      <c r="AGD409" s="0"/>
      <c r="AGE409" s="0"/>
      <c r="AGF409" s="0"/>
      <c r="AGG409" s="0"/>
      <c r="AGH409" s="0"/>
      <c r="AGI409" s="0"/>
      <c r="AGJ409" s="0"/>
      <c r="AGK409" s="0"/>
      <c r="AGL409" s="0"/>
      <c r="AGM409" s="0"/>
      <c r="AGN409" s="0"/>
      <c r="AGO409" s="0"/>
      <c r="AGP409" s="0"/>
      <c r="AGQ409" s="0"/>
      <c r="AGR409" s="0"/>
      <c r="AGS409" s="0"/>
      <c r="AGT409" s="0"/>
      <c r="AGU409" s="0"/>
      <c r="AGV409" s="0"/>
      <c r="AGW409" s="0"/>
      <c r="AGX409" s="0"/>
      <c r="AGY409" s="0"/>
      <c r="AGZ409" s="0"/>
      <c r="AHA409" s="0"/>
      <c r="AHB409" s="0"/>
      <c r="AHC409" s="0"/>
      <c r="AHD409" s="0"/>
      <c r="AHE409" s="0"/>
      <c r="AHF409" s="0"/>
      <c r="AHG409" s="0"/>
      <c r="AHH409" s="0"/>
      <c r="AHI409" s="0"/>
      <c r="AHJ409" s="0"/>
      <c r="AHK409" s="0"/>
      <c r="AHL409" s="0"/>
      <c r="AHM409" s="0"/>
      <c r="AHN409" s="0"/>
      <c r="AHO409" s="0"/>
      <c r="AHP409" s="0"/>
      <c r="AHQ409" s="0"/>
      <c r="AHR409" s="0"/>
      <c r="AHS409" s="0"/>
      <c r="AHT409" s="0"/>
      <c r="AHU409" s="0"/>
      <c r="AHV409" s="0"/>
      <c r="AHW409" s="0"/>
      <c r="AHX409" s="0"/>
      <c r="AHY409" s="0"/>
      <c r="AHZ409" s="0"/>
      <c r="AIA409" s="0"/>
      <c r="AIB409" s="0"/>
      <c r="AIC409" s="0"/>
      <c r="AID409" s="0"/>
      <c r="AIE409" s="0"/>
      <c r="AIF409" s="0"/>
      <c r="AIG409" s="0"/>
      <c r="AIH409" s="0"/>
      <c r="AII409" s="0"/>
      <c r="AIJ409" s="0"/>
      <c r="AIK409" s="0"/>
      <c r="AIL409" s="0"/>
      <c r="AIM409" s="0"/>
      <c r="AIN409" s="0"/>
      <c r="AIO409" s="0"/>
      <c r="AIP409" s="0"/>
      <c r="AIQ409" s="0"/>
      <c r="AIR409" s="0"/>
      <c r="AIS409" s="0"/>
      <c r="AIT409" s="0"/>
      <c r="AIU409" s="0"/>
      <c r="AIV409" s="0"/>
      <c r="AIW409" s="0"/>
      <c r="AIX409" s="0"/>
      <c r="AIY409" s="0"/>
      <c r="AIZ409" s="0"/>
      <c r="AJA409" s="0"/>
      <c r="AJB409" s="0"/>
      <c r="AJC409" s="0"/>
      <c r="AJD409" s="0"/>
      <c r="AJE409" s="0"/>
      <c r="AJF409" s="0"/>
      <c r="AJG409" s="0"/>
      <c r="AJH409" s="0"/>
      <c r="AJI409" s="0"/>
      <c r="AJJ409" s="0"/>
      <c r="AJK409" s="0"/>
      <c r="AJL409" s="0"/>
      <c r="AJM409" s="0"/>
      <c r="AJN409" s="0"/>
      <c r="AJO409" s="0"/>
      <c r="AJP409" s="0"/>
      <c r="AJQ409" s="0"/>
      <c r="AJR409" s="0"/>
      <c r="AJS409" s="0"/>
      <c r="AJT409" s="0"/>
      <c r="AJU409" s="0"/>
      <c r="AJV409" s="0"/>
      <c r="AJW409" s="0"/>
      <c r="AJX409" s="0"/>
      <c r="AJY409" s="0"/>
      <c r="AJZ409" s="0"/>
      <c r="AKA409" s="0"/>
      <c r="AKB409" s="0"/>
      <c r="AKC409" s="0"/>
      <c r="AKD409" s="0"/>
      <c r="AKE409" s="0"/>
      <c r="AKF409" s="0"/>
      <c r="AKG409" s="0"/>
      <c r="AKH409" s="0"/>
      <c r="AKI409" s="0"/>
      <c r="AKJ409" s="0"/>
      <c r="AKK409" s="0"/>
      <c r="AKL409" s="0"/>
      <c r="AKM409" s="0"/>
      <c r="AKN409" s="0"/>
      <c r="AKO409" s="0"/>
      <c r="AKP409" s="0"/>
      <c r="AKQ409" s="0"/>
      <c r="AKR409" s="0"/>
      <c r="AKS409" s="0"/>
      <c r="AKT409" s="0"/>
      <c r="AKU409" s="0"/>
      <c r="AKV409" s="0"/>
      <c r="AKW409" s="0"/>
      <c r="AKX409" s="0"/>
      <c r="AKY409" s="0"/>
      <c r="AKZ409" s="0"/>
      <c r="ALA409" s="0"/>
      <c r="ALB409" s="0"/>
      <c r="ALC409" s="0"/>
      <c r="ALD409" s="0"/>
      <c r="ALE409" s="0"/>
      <c r="ALF409" s="0"/>
      <c r="ALG409" s="0"/>
      <c r="ALH409" s="0"/>
      <c r="ALI409" s="0"/>
      <c r="ALJ409" s="0"/>
      <c r="ALK409" s="0"/>
      <c r="ALL409" s="0"/>
      <c r="ALM409" s="0"/>
      <c r="ALN409" s="0"/>
      <c r="ALO409" s="0"/>
      <c r="ALP409" s="0"/>
      <c r="ALQ409" s="0"/>
      <c r="ALR409" s="0"/>
      <c r="ALS409" s="0"/>
      <c r="ALT409" s="0"/>
      <c r="ALU409" s="0"/>
      <c r="ALV409" s="0"/>
      <c r="ALW409" s="0"/>
      <c r="ALX409" s="0"/>
      <c r="ALY409" s="0"/>
      <c r="ALZ409" s="0"/>
      <c r="AMA409" s="0"/>
      <c r="AMB409" s="0"/>
      <c r="AMC409" s="0"/>
      <c r="AMD409" s="0"/>
      <c r="AME409" s="0"/>
      <c r="AMF409" s="0"/>
      <c r="AMG409" s="0"/>
      <c r="AMH409" s="0"/>
      <c r="AMI409" s="0"/>
      <c r="AMJ409" s="0"/>
    </row>
    <row r="410" customFormat="false" ht="18.75" hidden="false" customHeight="true" outlineLevel="0" collapsed="false">
      <c r="A410" s="210"/>
      <c r="B410" s="211"/>
      <c r="C410" s="311"/>
      <c r="D410" s="195" t="s">
        <v>114</v>
      </c>
      <c r="E410" s="244" t="s">
        <v>490</v>
      </c>
      <c r="F410" s="214"/>
      <c r="G410" s="346"/>
      <c r="H410" s="582" t="s">
        <v>218</v>
      </c>
      <c r="I410" s="227" t="s">
        <v>114</v>
      </c>
      <c r="J410" s="228" t="s">
        <v>133</v>
      </c>
      <c r="K410" s="229"/>
      <c r="L410" s="231" t="s">
        <v>114</v>
      </c>
      <c r="M410" s="228" t="s">
        <v>139</v>
      </c>
      <c r="N410" s="288"/>
      <c r="O410" s="228"/>
      <c r="P410" s="228"/>
      <c r="Q410" s="228"/>
      <c r="R410" s="228"/>
      <c r="S410" s="228"/>
      <c r="T410" s="228"/>
      <c r="U410" s="228"/>
      <c r="V410" s="228"/>
      <c r="W410" s="228"/>
      <c r="X410" s="228"/>
      <c r="Y410" s="228"/>
      <c r="Z410" s="228"/>
      <c r="AA410" s="228"/>
      <c r="AB410" s="228"/>
      <c r="AC410" s="228"/>
      <c r="AD410" s="228"/>
      <c r="AE410" s="228"/>
      <c r="AF410" s="235"/>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c r="IX410" s="0"/>
      <c r="IY410" s="0"/>
      <c r="IZ410" s="0"/>
      <c r="JA410" s="0"/>
      <c r="JB410" s="0"/>
      <c r="JC410" s="0"/>
      <c r="JD410" s="0"/>
      <c r="JE410" s="0"/>
      <c r="JF410" s="0"/>
      <c r="JG410" s="0"/>
      <c r="JH410" s="0"/>
      <c r="JI410" s="0"/>
      <c r="JJ410" s="0"/>
      <c r="JK410" s="0"/>
      <c r="JL410" s="0"/>
      <c r="JM410" s="0"/>
      <c r="JN410" s="0"/>
      <c r="JO410" s="0"/>
      <c r="JP410" s="0"/>
      <c r="JQ410" s="0"/>
      <c r="JR410" s="0"/>
      <c r="JS410" s="0"/>
      <c r="JT410" s="0"/>
      <c r="JU410" s="0"/>
      <c r="JV410" s="0"/>
      <c r="JW410" s="0"/>
      <c r="JX410" s="0"/>
      <c r="JY410" s="0"/>
      <c r="JZ410" s="0"/>
      <c r="KA410" s="0"/>
      <c r="KB410" s="0"/>
      <c r="KC410" s="0"/>
      <c r="KD410" s="0"/>
      <c r="KE410" s="0"/>
      <c r="KF410" s="0"/>
      <c r="KG410" s="0"/>
      <c r="KH410" s="0"/>
      <c r="KI410" s="0"/>
      <c r="KJ410" s="0"/>
      <c r="KK410" s="0"/>
      <c r="KL410" s="0"/>
      <c r="KM410" s="0"/>
      <c r="KN410" s="0"/>
      <c r="KO410" s="0"/>
      <c r="KP410" s="0"/>
      <c r="KQ410" s="0"/>
      <c r="KR410" s="0"/>
      <c r="KS410" s="0"/>
      <c r="KT410" s="0"/>
      <c r="KU410" s="0"/>
      <c r="KV410" s="0"/>
      <c r="KW410" s="0"/>
      <c r="KX410" s="0"/>
      <c r="KY410" s="0"/>
      <c r="KZ410" s="0"/>
      <c r="LA410" s="0"/>
      <c r="LB410" s="0"/>
      <c r="LC410" s="0"/>
      <c r="LD410" s="0"/>
      <c r="LE410" s="0"/>
      <c r="LF410" s="0"/>
      <c r="LG410" s="0"/>
      <c r="LH410" s="0"/>
      <c r="LI410" s="0"/>
      <c r="LJ410" s="0"/>
      <c r="LK410" s="0"/>
      <c r="LL410" s="0"/>
      <c r="LM410" s="0"/>
      <c r="LN410" s="0"/>
      <c r="LO410" s="0"/>
      <c r="LP410" s="0"/>
      <c r="LQ410" s="0"/>
      <c r="LR410" s="0"/>
      <c r="LS410" s="0"/>
      <c r="LT410" s="0"/>
      <c r="LU410" s="0"/>
      <c r="LV410" s="0"/>
      <c r="LW410" s="0"/>
      <c r="LX410" s="0"/>
      <c r="LY410" s="0"/>
      <c r="LZ410" s="0"/>
      <c r="MA410" s="0"/>
      <c r="MB410" s="0"/>
      <c r="MC410" s="0"/>
      <c r="MD410" s="0"/>
      <c r="ME410" s="0"/>
      <c r="MF410" s="0"/>
      <c r="MG410" s="0"/>
      <c r="MH410" s="0"/>
      <c r="MI410" s="0"/>
      <c r="MJ410" s="0"/>
      <c r="MK410" s="0"/>
      <c r="ML410" s="0"/>
      <c r="MM410" s="0"/>
      <c r="MN410" s="0"/>
      <c r="MO410" s="0"/>
      <c r="MP410" s="0"/>
      <c r="MQ410" s="0"/>
      <c r="MR410" s="0"/>
      <c r="MS410" s="0"/>
      <c r="MT410" s="0"/>
      <c r="MU410" s="0"/>
      <c r="MV410" s="0"/>
      <c r="MW410" s="0"/>
      <c r="MX410" s="0"/>
      <c r="MY410" s="0"/>
      <c r="MZ410" s="0"/>
      <c r="NA410" s="0"/>
      <c r="NB410" s="0"/>
      <c r="NC410" s="0"/>
      <c r="ND410" s="0"/>
      <c r="NE410" s="0"/>
      <c r="NF410" s="0"/>
      <c r="NG410" s="0"/>
      <c r="NH410" s="0"/>
      <c r="NI410" s="0"/>
      <c r="NJ410" s="0"/>
      <c r="NK410" s="0"/>
      <c r="NL410" s="0"/>
      <c r="NM410" s="0"/>
      <c r="NN410" s="0"/>
      <c r="NO410" s="0"/>
      <c r="NP410" s="0"/>
      <c r="NQ410" s="0"/>
      <c r="NR410" s="0"/>
      <c r="NS410" s="0"/>
      <c r="NT410" s="0"/>
      <c r="NU410" s="0"/>
      <c r="NV410" s="0"/>
      <c r="NW410" s="0"/>
      <c r="NX410" s="0"/>
      <c r="NY410" s="0"/>
      <c r="NZ410" s="0"/>
      <c r="OA410" s="0"/>
      <c r="OB410" s="0"/>
      <c r="OC410" s="0"/>
      <c r="OD410" s="0"/>
      <c r="OE410" s="0"/>
      <c r="OF410" s="0"/>
      <c r="OG410" s="0"/>
      <c r="OH410" s="0"/>
      <c r="OI410" s="0"/>
      <c r="OJ410" s="0"/>
      <c r="OK410" s="0"/>
      <c r="OL410" s="0"/>
      <c r="OM410" s="0"/>
      <c r="ON410" s="0"/>
      <c r="OO410" s="0"/>
      <c r="OP410" s="0"/>
      <c r="OQ410" s="0"/>
      <c r="OR410" s="0"/>
      <c r="OS410" s="0"/>
      <c r="OT410" s="0"/>
      <c r="OU410" s="0"/>
      <c r="OV410" s="0"/>
      <c r="OW410" s="0"/>
      <c r="OX410" s="0"/>
      <c r="OY410" s="0"/>
      <c r="OZ410" s="0"/>
      <c r="PA410" s="0"/>
      <c r="PB410" s="0"/>
      <c r="PC410" s="0"/>
      <c r="PD410" s="0"/>
      <c r="PE410" s="0"/>
      <c r="PF410" s="0"/>
      <c r="PG410" s="0"/>
      <c r="PH410" s="0"/>
      <c r="PI410" s="0"/>
      <c r="PJ410" s="0"/>
      <c r="PK410" s="0"/>
      <c r="PL410" s="0"/>
      <c r="PM410" s="0"/>
      <c r="PN410" s="0"/>
      <c r="PO410" s="0"/>
      <c r="PP410" s="0"/>
      <c r="PQ410" s="0"/>
      <c r="PR410" s="0"/>
      <c r="PS410" s="0"/>
      <c r="PT410" s="0"/>
      <c r="PU410" s="0"/>
      <c r="PV410" s="0"/>
      <c r="PW410" s="0"/>
      <c r="PX410" s="0"/>
      <c r="PY410" s="0"/>
      <c r="PZ410" s="0"/>
      <c r="QA410" s="0"/>
      <c r="QB410" s="0"/>
      <c r="QC410" s="0"/>
      <c r="QD410" s="0"/>
      <c r="QE410" s="0"/>
      <c r="QF410" s="0"/>
      <c r="QG410" s="0"/>
      <c r="QH410" s="0"/>
      <c r="QI410" s="0"/>
      <c r="QJ410" s="0"/>
      <c r="QK410" s="0"/>
      <c r="QL410" s="0"/>
      <c r="QM410" s="0"/>
      <c r="QN410" s="0"/>
      <c r="QO410" s="0"/>
      <c r="QP410" s="0"/>
      <c r="QQ410" s="0"/>
      <c r="QR410" s="0"/>
      <c r="QS410" s="0"/>
      <c r="QT410" s="0"/>
      <c r="QU410" s="0"/>
      <c r="QV410" s="0"/>
      <c r="QW410" s="0"/>
      <c r="QX410" s="0"/>
      <c r="QY410" s="0"/>
      <c r="QZ410" s="0"/>
      <c r="RA410" s="0"/>
      <c r="RB410" s="0"/>
      <c r="RC410" s="0"/>
      <c r="RD410" s="0"/>
      <c r="RE410" s="0"/>
      <c r="RF410" s="0"/>
      <c r="RG410" s="0"/>
      <c r="RH410" s="0"/>
      <c r="RI410" s="0"/>
      <c r="RJ410" s="0"/>
      <c r="RK410" s="0"/>
      <c r="RL410" s="0"/>
      <c r="RM410" s="0"/>
      <c r="RN410" s="0"/>
      <c r="RO410" s="0"/>
      <c r="RP410" s="0"/>
      <c r="RQ410" s="0"/>
      <c r="RR410" s="0"/>
      <c r="RS410" s="0"/>
      <c r="RT410" s="0"/>
      <c r="RU410" s="0"/>
      <c r="RV410" s="0"/>
      <c r="RW410" s="0"/>
      <c r="RX410" s="0"/>
      <c r="RY410" s="0"/>
      <c r="RZ410" s="0"/>
      <c r="SA410" s="0"/>
      <c r="SB410" s="0"/>
      <c r="SC410" s="0"/>
      <c r="SD410" s="0"/>
      <c r="SE410" s="0"/>
      <c r="SF410" s="0"/>
      <c r="SG410" s="0"/>
      <c r="SH410" s="0"/>
      <c r="SI410" s="0"/>
      <c r="SJ410" s="0"/>
      <c r="SK410" s="0"/>
      <c r="SL410" s="0"/>
      <c r="SM410" s="0"/>
      <c r="SN410" s="0"/>
      <c r="SO410" s="0"/>
      <c r="SP410" s="0"/>
      <c r="SQ410" s="0"/>
      <c r="SR410" s="0"/>
      <c r="SS410" s="0"/>
      <c r="ST410" s="0"/>
      <c r="SU410" s="0"/>
      <c r="SV410" s="0"/>
      <c r="SW410" s="0"/>
      <c r="SX410" s="0"/>
      <c r="SY410" s="0"/>
      <c r="SZ410" s="0"/>
      <c r="TA410" s="0"/>
      <c r="TB410" s="0"/>
      <c r="TC410" s="0"/>
      <c r="TD410" s="0"/>
      <c r="TE410" s="0"/>
      <c r="TF410" s="0"/>
      <c r="TG410" s="0"/>
      <c r="TH410" s="0"/>
      <c r="TI410" s="0"/>
      <c r="TJ410" s="0"/>
      <c r="TK410" s="0"/>
      <c r="TL410" s="0"/>
      <c r="TM410" s="0"/>
      <c r="TN410" s="0"/>
      <c r="TO410" s="0"/>
      <c r="TP410" s="0"/>
      <c r="TQ410" s="0"/>
      <c r="TR410" s="0"/>
      <c r="TS410" s="0"/>
      <c r="TT410" s="0"/>
      <c r="TU410" s="0"/>
      <c r="TV410" s="0"/>
      <c r="TW410" s="0"/>
      <c r="TX410" s="0"/>
      <c r="TY410" s="0"/>
      <c r="TZ410" s="0"/>
      <c r="UA410" s="0"/>
      <c r="UB410" s="0"/>
      <c r="UC410" s="0"/>
      <c r="UD410" s="0"/>
      <c r="UE410" s="0"/>
      <c r="UF410" s="0"/>
      <c r="UG410" s="0"/>
      <c r="UH410" s="0"/>
      <c r="UI410" s="0"/>
      <c r="UJ410" s="0"/>
      <c r="UK410" s="0"/>
      <c r="UL410" s="0"/>
      <c r="UM410" s="0"/>
      <c r="UN410" s="0"/>
      <c r="UO410" s="0"/>
      <c r="UP410" s="0"/>
      <c r="UQ410" s="0"/>
      <c r="UR410" s="0"/>
      <c r="US410" s="0"/>
      <c r="UT410" s="0"/>
      <c r="UU410" s="0"/>
      <c r="UV410" s="0"/>
      <c r="UW410" s="0"/>
      <c r="UX410" s="0"/>
      <c r="UY410" s="0"/>
      <c r="UZ410" s="0"/>
      <c r="VA410" s="0"/>
      <c r="VB410" s="0"/>
      <c r="VC410" s="0"/>
      <c r="VD410" s="0"/>
      <c r="VE410" s="0"/>
      <c r="VF410" s="0"/>
      <c r="VG410" s="0"/>
      <c r="VH410" s="0"/>
      <c r="VI410" s="0"/>
      <c r="VJ410" s="0"/>
      <c r="VK410" s="0"/>
      <c r="VL410" s="0"/>
      <c r="VM410" s="0"/>
      <c r="VN410" s="0"/>
      <c r="VO410" s="0"/>
      <c r="VP410" s="0"/>
      <c r="VQ410" s="0"/>
      <c r="VR410" s="0"/>
      <c r="VS410" s="0"/>
      <c r="VT410" s="0"/>
      <c r="VU410" s="0"/>
      <c r="VV410" s="0"/>
      <c r="VW410" s="0"/>
      <c r="VX410" s="0"/>
      <c r="VY410" s="0"/>
      <c r="VZ410" s="0"/>
      <c r="WA410" s="0"/>
      <c r="WB410" s="0"/>
      <c r="WC410" s="0"/>
      <c r="WD410" s="0"/>
      <c r="WE410" s="0"/>
      <c r="WF410" s="0"/>
      <c r="WG410" s="0"/>
      <c r="WH410" s="0"/>
      <c r="WI410" s="0"/>
      <c r="WJ410" s="0"/>
      <c r="WK410" s="0"/>
      <c r="WL410" s="0"/>
      <c r="WM410" s="0"/>
      <c r="WN410" s="0"/>
      <c r="WO410" s="0"/>
      <c r="WP410" s="0"/>
      <c r="WQ410" s="0"/>
      <c r="WR410" s="0"/>
      <c r="WS410" s="0"/>
      <c r="WT410" s="0"/>
      <c r="WU410" s="0"/>
      <c r="WV410" s="0"/>
      <c r="WW410" s="0"/>
      <c r="WX410" s="0"/>
      <c r="WY410" s="0"/>
      <c r="WZ410" s="0"/>
      <c r="XA410" s="0"/>
      <c r="XB410" s="0"/>
      <c r="XC410" s="0"/>
      <c r="XD410" s="0"/>
      <c r="XE410" s="0"/>
      <c r="XF410" s="0"/>
      <c r="XG410" s="0"/>
      <c r="XH410" s="0"/>
      <c r="XI410" s="0"/>
      <c r="XJ410" s="0"/>
      <c r="XK410" s="0"/>
      <c r="XL410" s="0"/>
      <c r="XM410" s="0"/>
      <c r="XN410" s="0"/>
      <c r="XO410" s="0"/>
      <c r="XP410" s="0"/>
      <c r="XQ410" s="0"/>
      <c r="XR410" s="0"/>
      <c r="XS410" s="0"/>
      <c r="XT410" s="0"/>
      <c r="XU410" s="0"/>
      <c r="XV410" s="0"/>
      <c r="XW410" s="0"/>
      <c r="XX410" s="0"/>
      <c r="XY410" s="0"/>
      <c r="XZ410" s="0"/>
      <c r="YA410" s="0"/>
      <c r="YB410" s="0"/>
      <c r="YC410" s="0"/>
      <c r="YD410" s="0"/>
      <c r="YE410" s="0"/>
      <c r="YF410" s="0"/>
      <c r="YG410" s="0"/>
      <c r="YH410" s="0"/>
      <c r="YI410" s="0"/>
      <c r="YJ410" s="0"/>
      <c r="YK410" s="0"/>
      <c r="YL410" s="0"/>
      <c r="YM410" s="0"/>
      <c r="YN410" s="0"/>
      <c r="YO410" s="0"/>
      <c r="YP410" s="0"/>
      <c r="YQ410" s="0"/>
      <c r="YR410" s="0"/>
      <c r="YS410" s="0"/>
      <c r="YT410" s="0"/>
      <c r="YU410" s="0"/>
      <c r="YV410" s="0"/>
      <c r="YW410" s="0"/>
      <c r="YX410" s="0"/>
      <c r="YY410" s="0"/>
      <c r="YZ410" s="0"/>
      <c r="ZA410" s="0"/>
      <c r="ZB410" s="0"/>
      <c r="ZC410" s="0"/>
      <c r="ZD410" s="0"/>
      <c r="ZE410" s="0"/>
      <c r="ZF410" s="0"/>
      <c r="ZG410" s="0"/>
      <c r="ZH410" s="0"/>
      <c r="ZI410" s="0"/>
      <c r="ZJ410" s="0"/>
      <c r="ZK410" s="0"/>
      <c r="ZL410" s="0"/>
      <c r="ZM410" s="0"/>
      <c r="ZN410" s="0"/>
      <c r="ZO410" s="0"/>
      <c r="ZP410" s="0"/>
      <c r="ZQ410" s="0"/>
      <c r="ZR410" s="0"/>
      <c r="ZS410" s="0"/>
      <c r="ZT410" s="0"/>
      <c r="ZU410" s="0"/>
      <c r="ZV410" s="0"/>
      <c r="ZW410" s="0"/>
      <c r="ZX410" s="0"/>
      <c r="ZY410" s="0"/>
      <c r="ZZ410" s="0"/>
      <c r="AAA410" s="0"/>
      <c r="AAB410" s="0"/>
      <c r="AAC410" s="0"/>
      <c r="AAD410" s="0"/>
      <c r="AAE410" s="0"/>
      <c r="AAF410" s="0"/>
      <c r="AAG410" s="0"/>
      <c r="AAH410" s="0"/>
      <c r="AAI410" s="0"/>
      <c r="AAJ410" s="0"/>
      <c r="AAK410" s="0"/>
      <c r="AAL410" s="0"/>
      <c r="AAM410" s="0"/>
      <c r="AAN410" s="0"/>
      <c r="AAO410" s="0"/>
      <c r="AAP410" s="0"/>
      <c r="AAQ410" s="0"/>
      <c r="AAR410" s="0"/>
      <c r="AAS410" s="0"/>
      <c r="AAT410" s="0"/>
      <c r="AAU410" s="0"/>
      <c r="AAV410" s="0"/>
      <c r="AAW410" s="0"/>
      <c r="AAX410" s="0"/>
      <c r="AAY410" s="0"/>
      <c r="AAZ410" s="0"/>
      <c r="ABA410" s="0"/>
      <c r="ABB410" s="0"/>
      <c r="ABC410" s="0"/>
      <c r="ABD410" s="0"/>
      <c r="ABE410" s="0"/>
      <c r="ABF410" s="0"/>
      <c r="ABG410" s="0"/>
      <c r="ABH410" s="0"/>
      <c r="ABI410" s="0"/>
      <c r="ABJ410" s="0"/>
      <c r="ABK410" s="0"/>
      <c r="ABL410" s="0"/>
      <c r="ABM410" s="0"/>
      <c r="ABN410" s="0"/>
      <c r="ABO410" s="0"/>
      <c r="ABP410" s="0"/>
      <c r="ABQ410" s="0"/>
      <c r="ABR410" s="0"/>
      <c r="ABS410" s="0"/>
      <c r="ABT410" s="0"/>
      <c r="ABU410" s="0"/>
      <c r="ABV410" s="0"/>
      <c r="ABW410" s="0"/>
      <c r="ABX410" s="0"/>
      <c r="ABY410" s="0"/>
      <c r="ABZ410" s="0"/>
      <c r="ACA410" s="0"/>
      <c r="ACB410" s="0"/>
      <c r="ACC410" s="0"/>
      <c r="ACD410" s="0"/>
      <c r="ACE410" s="0"/>
      <c r="ACF410" s="0"/>
      <c r="ACG410" s="0"/>
      <c r="ACH410" s="0"/>
      <c r="ACI410" s="0"/>
      <c r="ACJ410" s="0"/>
      <c r="ACK410" s="0"/>
      <c r="ACL410" s="0"/>
      <c r="ACM410" s="0"/>
      <c r="ACN410" s="0"/>
      <c r="ACO410" s="0"/>
      <c r="ACP410" s="0"/>
      <c r="ACQ410" s="0"/>
      <c r="ACR410" s="0"/>
      <c r="ACS410" s="0"/>
      <c r="ACT410" s="0"/>
      <c r="ACU410" s="0"/>
      <c r="ACV410" s="0"/>
      <c r="ACW410" s="0"/>
      <c r="ACX410" s="0"/>
      <c r="ACY410" s="0"/>
      <c r="ACZ410" s="0"/>
      <c r="ADA410" s="0"/>
      <c r="ADB410" s="0"/>
      <c r="ADC410" s="0"/>
      <c r="ADD410" s="0"/>
      <c r="ADE410" s="0"/>
      <c r="ADF410" s="0"/>
      <c r="ADG410" s="0"/>
      <c r="ADH410" s="0"/>
      <c r="ADI410" s="0"/>
      <c r="ADJ410" s="0"/>
      <c r="ADK410" s="0"/>
      <c r="ADL410" s="0"/>
      <c r="ADM410" s="0"/>
      <c r="ADN410" s="0"/>
      <c r="ADO410" s="0"/>
      <c r="ADP410" s="0"/>
      <c r="ADQ410" s="0"/>
      <c r="ADR410" s="0"/>
      <c r="ADS410" s="0"/>
      <c r="ADT410" s="0"/>
      <c r="ADU410" s="0"/>
      <c r="ADV410" s="0"/>
      <c r="ADW410" s="0"/>
      <c r="ADX410" s="0"/>
      <c r="ADY410" s="0"/>
      <c r="ADZ410" s="0"/>
      <c r="AEA410" s="0"/>
      <c r="AEB410" s="0"/>
      <c r="AEC410" s="0"/>
      <c r="AED410" s="0"/>
      <c r="AEE410" s="0"/>
      <c r="AEF410" s="0"/>
      <c r="AEG410" s="0"/>
      <c r="AEH410" s="0"/>
      <c r="AEI410" s="0"/>
      <c r="AEJ410" s="0"/>
      <c r="AEK410" s="0"/>
      <c r="AEL410" s="0"/>
      <c r="AEM410" s="0"/>
      <c r="AEN410" s="0"/>
      <c r="AEO410" s="0"/>
      <c r="AEP410" s="0"/>
      <c r="AEQ410" s="0"/>
      <c r="AER410" s="0"/>
      <c r="AES410" s="0"/>
      <c r="AET410" s="0"/>
      <c r="AEU410" s="0"/>
      <c r="AEV410" s="0"/>
      <c r="AEW410" s="0"/>
      <c r="AEX410" s="0"/>
      <c r="AEY410" s="0"/>
      <c r="AEZ410" s="0"/>
      <c r="AFA410" s="0"/>
      <c r="AFB410" s="0"/>
      <c r="AFC410" s="0"/>
      <c r="AFD410" s="0"/>
      <c r="AFE410" s="0"/>
      <c r="AFF410" s="0"/>
      <c r="AFG410" s="0"/>
      <c r="AFH410" s="0"/>
      <c r="AFI410" s="0"/>
      <c r="AFJ410" s="0"/>
      <c r="AFK410" s="0"/>
      <c r="AFL410" s="0"/>
      <c r="AFM410" s="0"/>
      <c r="AFN410" s="0"/>
      <c r="AFO410" s="0"/>
      <c r="AFP410" s="0"/>
      <c r="AFQ410" s="0"/>
      <c r="AFR410" s="0"/>
      <c r="AFS410" s="0"/>
      <c r="AFT410" s="0"/>
      <c r="AFU410" s="0"/>
      <c r="AFV410" s="0"/>
      <c r="AFW410" s="0"/>
      <c r="AFX410" s="0"/>
      <c r="AFY410" s="0"/>
      <c r="AFZ410" s="0"/>
      <c r="AGA410" s="0"/>
      <c r="AGB410" s="0"/>
      <c r="AGC410" s="0"/>
      <c r="AGD410" s="0"/>
      <c r="AGE410" s="0"/>
      <c r="AGF410" s="0"/>
      <c r="AGG410" s="0"/>
      <c r="AGH410" s="0"/>
      <c r="AGI410" s="0"/>
      <c r="AGJ410" s="0"/>
      <c r="AGK410" s="0"/>
      <c r="AGL410" s="0"/>
      <c r="AGM410" s="0"/>
      <c r="AGN410" s="0"/>
      <c r="AGO410" s="0"/>
      <c r="AGP410" s="0"/>
      <c r="AGQ410" s="0"/>
      <c r="AGR410" s="0"/>
      <c r="AGS410" s="0"/>
      <c r="AGT410" s="0"/>
      <c r="AGU410" s="0"/>
      <c r="AGV410" s="0"/>
      <c r="AGW410" s="0"/>
      <c r="AGX410" s="0"/>
      <c r="AGY410" s="0"/>
      <c r="AGZ410" s="0"/>
      <c r="AHA410" s="0"/>
      <c r="AHB410" s="0"/>
      <c r="AHC410" s="0"/>
      <c r="AHD410" s="0"/>
      <c r="AHE410" s="0"/>
      <c r="AHF410" s="0"/>
      <c r="AHG410" s="0"/>
      <c r="AHH410" s="0"/>
      <c r="AHI410" s="0"/>
      <c r="AHJ410" s="0"/>
      <c r="AHK410" s="0"/>
      <c r="AHL410" s="0"/>
      <c r="AHM410" s="0"/>
      <c r="AHN410" s="0"/>
      <c r="AHO410" s="0"/>
      <c r="AHP410" s="0"/>
      <c r="AHQ410" s="0"/>
      <c r="AHR410" s="0"/>
      <c r="AHS410" s="0"/>
      <c r="AHT410" s="0"/>
      <c r="AHU410" s="0"/>
      <c r="AHV410" s="0"/>
      <c r="AHW410" s="0"/>
      <c r="AHX410" s="0"/>
      <c r="AHY410" s="0"/>
      <c r="AHZ410" s="0"/>
      <c r="AIA410" s="0"/>
      <c r="AIB410" s="0"/>
      <c r="AIC410" s="0"/>
      <c r="AID410" s="0"/>
      <c r="AIE410" s="0"/>
      <c r="AIF410" s="0"/>
      <c r="AIG410" s="0"/>
      <c r="AIH410" s="0"/>
      <c r="AII410" s="0"/>
      <c r="AIJ410" s="0"/>
      <c r="AIK410" s="0"/>
      <c r="AIL410" s="0"/>
      <c r="AIM410" s="0"/>
      <c r="AIN410" s="0"/>
      <c r="AIO410" s="0"/>
      <c r="AIP410" s="0"/>
      <c r="AIQ410" s="0"/>
      <c r="AIR410" s="0"/>
      <c r="AIS410" s="0"/>
      <c r="AIT410" s="0"/>
      <c r="AIU410" s="0"/>
      <c r="AIV410" s="0"/>
      <c r="AIW410" s="0"/>
      <c r="AIX410" s="0"/>
      <c r="AIY410" s="0"/>
      <c r="AIZ410" s="0"/>
      <c r="AJA410" s="0"/>
      <c r="AJB410" s="0"/>
      <c r="AJC410" s="0"/>
      <c r="AJD410" s="0"/>
      <c r="AJE410" s="0"/>
      <c r="AJF410" s="0"/>
      <c r="AJG410" s="0"/>
      <c r="AJH410" s="0"/>
      <c r="AJI410" s="0"/>
      <c r="AJJ410" s="0"/>
      <c r="AJK410" s="0"/>
      <c r="AJL410" s="0"/>
      <c r="AJM410" s="0"/>
      <c r="AJN410" s="0"/>
      <c r="AJO410" s="0"/>
      <c r="AJP410" s="0"/>
      <c r="AJQ410" s="0"/>
      <c r="AJR410" s="0"/>
      <c r="AJS410" s="0"/>
      <c r="AJT410" s="0"/>
      <c r="AJU410" s="0"/>
      <c r="AJV410" s="0"/>
      <c r="AJW410" s="0"/>
      <c r="AJX410" s="0"/>
      <c r="AJY410" s="0"/>
      <c r="AJZ410" s="0"/>
      <c r="AKA410" s="0"/>
      <c r="AKB410" s="0"/>
      <c r="AKC410" s="0"/>
      <c r="AKD410" s="0"/>
      <c r="AKE410" s="0"/>
      <c r="AKF410" s="0"/>
      <c r="AKG410" s="0"/>
      <c r="AKH410" s="0"/>
      <c r="AKI410" s="0"/>
      <c r="AKJ410" s="0"/>
      <c r="AKK410" s="0"/>
      <c r="AKL410" s="0"/>
      <c r="AKM410" s="0"/>
      <c r="AKN410" s="0"/>
      <c r="AKO410" s="0"/>
      <c r="AKP410" s="0"/>
      <c r="AKQ410" s="0"/>
      <c r="AKR410" s="0"/>
      <c r="AKS410" s="0"/>
      <c r="AKT410" s="0"/>
      <c r="AKU410" s="0"/>
      <c r="AKV410" s="0"/>
      <c r="AKW410" s="0"/>
      <c r="AKX410" s="0"/>
      <c r="AKY410" s="0"/>
      <c r="AKZ410" s="0"/>
      <c r="ALA410" s="0"/>
      <c r="ALB410" s="0"/>
      <c r="ALC410" s="0"/>
      <c r="ALD410" s="0"/>
      <c r="ALE410" s="0"/>
      <c r="ALF410" s="0"/>
      <c r="ALG410" s="0"/>
      <c r="ALH410" s="0"/>
      <c r="ALI410" s="0"/>
      <c r="ALJ410" s="0"/>
      <c r="ALK410" s="0"/>
      <c r="ALL410" s="0"/>
      <c r="ALM410" s="0"/>
      <c r="ALN410" s="0"/>
      <c r="ALO410" s="0"/>
      <c r="ALP410" s="0"/>
      <c r="ALQ410" s="0"/>
      <c r="ALR410" s="0"/>
      <c r="ALS410" s="0"/>
      <c r="ALT410" s="0"/>
      <c r="ALU410" s="0"/>
      <c r="ALV410" s="0"/>
      <c r="ALW410" s="0"/>
      <c r="ALX410" s="0"/>
      <c r="ALY410" s="0"/>
      <c r="ALZ410" s="0"/>
      <c r="AMA410" s="0"/>
      <c r="AMB410" s="0"/>
      <c r="AMC410" s="0"/>
      <c r="AMD410" s="0"/>
      <c r="AME410" s="0"/>
      <c r="AMF410" s="0"/>
      <c r="AMG410" s="0"/>
      <c r="AMH410" s="0"/>
      <c r="AMI410" s="0"/>
      <c r="AMJ410" s="0"/>
    </row>
    <row r="411" customFormat="false" ht="18.75" hidden="false" customHeight="true" outlineLevel="0" collapsed="false">
      <c r="A411" s="210"/>
      <c r="B411" s="211"/>
      <c r="C411" s="311"/>
      <c r="D411" s="336"/>
      <c r="E411" s="198"/>
      <c r="F411" s="214"/>
      <c r="G411" s="346"/>
      <c r="H411" s="196" t="s">
        <v>219</v>
      </c>
      <c r="I411" s="227" t="s">
        <v>114</v>
      </c>
      <c r="J411" s="228" t="s">
        <v>133</v>
      </c>
      <c r="K411" s="229"/>
      <c r="L411" s="231" t="s">
        <v>114</v>
      </c>
      <c r="M411" s="228" t="s">
        <v>139</v>
      </c>
      <c r="N411" s="288"/>
      <c r="O411" s="228"/>
      <c r="P411" s="228"/>
      <c r="Q411" s="228"/>
      <c r="R411" s="228"/>
      <c r="S411" s="228"/>
      <c r="T411" s="228"/>
      <c r="U411" s="228"/>
      <c r="V411" s="228"/>
      <c r="W411" s="228"/>
      <c r="X411" s="228"/>
      <c r="Y411" s="228"/>
      <c r="Z411" s="228"/>
      <c r="AA411" s="228"/>
      <c r="AB411" s="228"/>
      <c r="AC411" s="228"/>
      <c r="AD411" s="228"/>
      <c r="AE411" s="228"/>
      <c r="AF411" s="235"/>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c r="IX411" s="0"/>
      <c r="IY411" s="0"/>
      <c r="IZ411" s="0"/>
      <c r="JA411" s="0"/>
      <c r="JB411" s="0"/>
      <c r="JC411" s="0"/>
      <c r="JD411" s="0"/>
      <c r="JE411" s="0"/>
      <c r="JF411" s="0"/>
      <c r="JG411" s="0"/>
      <c r="JH411" s="0"/>
      <c r="JI411" s="0"/>
      <c r="JJ411" s="0"/>
      <c r="JK411" s="0"/>
      <c r="JL411" s="0"/>
      <c r="JM411" s="0"/>
      <c r="JN411" s="0"/>
      <c r="JO411" s="0"/>
      <c r="JP411" s="0"/>
      <c r="JQ411" s="0"/>
      <c r="JR411" s="0"/>
      <c r="JS411" s="0"/>
      <c r="JT411" s="0"/>
      <c r="JU411" s="0"/>
      <c r="JV411" s="0"/>
      <c r="JW411" s="0"/>
      <c r="JX411" s="0"/>
      <c r="JY411" s="0"/>
      <c r="JZ411" s="0"/>
      <c r="KA411" s="0"/>
      <c r="KB411" s="0"/>
      <c r="KC411" s="0"/>
      <c r="KD411" s="0"/>
      <c r="KE411" s="0"/>
      <c r="KF411" s="0"/>
      <c r="KG411" s="0"/>
      <c r="KH411" s="0"/>
      <c r="KI411" s="0"/>
      <c r="KJ411" s="0"/>
      <c r="KK411" s="0"/>
      <c r="KL411" s="0"/>
      <c r="KM411" s="0"/>
      <c r="KN411" s="0"/>
      <c r="KO411" s="0"/>
      <c r="KP411" s="0"/>
      <c r="KQ411" s="0"/>
      <c r="KR411" s="0"/>
      <c r="KS411" s="0"/>
      <c r="KT411" s="0"/>
      <c r="KU411" s="0"/>
      <c r="KV411" s="0"/>
      <c r="KW411" s="0"/>
      <c r="KX411" s="0"/>
      <c r="KY411" s="0"/>
      <c r="KZ411" s="0"/>
      <c r="LA411" s="0"/>
      <c r="LB411" s="0"/>
      <c r="LC411" s="0"/>
      <c r="LD411" s="0"/>
      <c r="LE411" s="0"/>
      <c r="LF411" s="0"/>
      <c r="LG411" s="0"/>
      <c r="LH411" s="0"/>
      <c r="LI411" s="0"/>
      <c r="LJ411" s="0"/>
      <c r="LK411" s="0"/>
      <c r="LL411" s="0"/>
      <c r="LM411" s="0"/>
      <c r="LN411" s="0"/>
      <c r="LO411" s="0"/>
      <c r="LP411" s="0"/>
      <c r="LQ411" s="0"/>
      <c r="LR411" s="0"/>
      <c r="LS411" s="0"/>
      <c r="LT411" s="0"/>
      <c r="LU411" s="0"/>
      <c r="LV411" s="0"/>
      <c r="LW411" s="0"/>
      <c r="LX411" s="0"/>
      <c r="LY411" s="0"/>
      <c r="LZ411" s="0"/>
      <c r="MA411" s="0"/>
      <c r="MB411" s="0"/>
      <c r="MC411" s="0"/>
      <c r="MD411" s="0"/>
      <c r="ME411" s="0"/>
      <c r="MF411" s="0"/>
      <c r="MG411" s="0"/>
      <c r="MH411" s="0"/>
      <c r="MI411" s="0"/>
      <c r="MJ411" s="0"/>
      <c r="MK411" s="0"/>
      <c r="ML411" s="0"/>
      <c r="MM411" s="0"/>
      <c r="MN411" s="0"/>
      <c r="MO411" s="0"/>
      <c r="MP411" s="0"/>
      <c r="MQ411" s="0"/>
      <c r="MR411" s="0"/>
      <c r="MS411" s="0"/>
      <c r="MT411" s="0"/>
      <c r="MU411" s="0"/>
      <c r="MV411" s="0"/>
      <c r="MW411" s="0"/>
      <c r="MX411" s="0"/>
      <c r="MY411" s="0"/>
      <c r="MZ411" s="0"/>
      <c r="NA411" s="0"/>
      <c r="NB411" s="0"/>
      <c r="NC411" s="0"/>
      <c r="ND411" s="0"/>
      <c r="NE411" s="0"/>
      <c r="NF411" s="0"/>
      <c r="NG411" s="0"/>
      <c r="NH411" s="0"/>
      <c r="NI411" s="0"/>
      <c r="NJ411" s="0"/>
      <c r="NK411" s="0"/>
      <c r="NL411" s="0"/>
      <c r="NM411" s="0"/>
      <c r="NN411" s="0"/>
      <c r="NO411" s="0"/>
      <c r="NP411" s="0"/>
      <c r="NQ411" s="0"/>
      <c r="NR411" s="0"/>
      <c r="NS411" s="0"/>
      <c r="NT411" s="0"/>
      <c r="NU411" s="0"/>
      <c r="NV411" s="0"/>
      <c r="NW411" s="0"/>
      <c r="NX411" s="0"/>
      <c r="NY411" s="0"/>
      <c r="NZ411" s="0"/>
      <c r="OA411" s="0"/>
      <c r="OB411" s="0"/>
      <c r="OC411" s="0"/>
      <c r="OD411" s="0"/>
      <c r="OE411" s="0"/>
      <c r="OF411" s="0"/>
      <c r="OG411" s="0"/>
      <c r="OH411" s="0"/>
      <c r="OI411" s="0"/>
      <c r="OJ411" s="0"/>
      <c r="OK411" s="0"/>
      <c r="OL411" s="0"/>
      <c r="OM411" s="0"/>
      <c r="ON411" s="0"/>
      <c r="OO411" s="0"/>
      <c r="OP411" s="0"/>
      <c r="OQ411" s="0"/>
      <c r="OR411" s="0"/>
      <c r="OS411" s="0"/>
      <c r="OT411" s="0"/>
      <c r="OU411" s="0"/>
      <c r="OV411" s="0"/>
      <c r="OW411" s="0"/>
      <c r="OX411" s="0"/>
      <c r="OY411" s="0"/>
      <c r="OZ411" s="0"/>
      <c r="PA411" s="0"/>
      <c r="PB411" s="0"/>
      <c r="PC411" s="0"/>
      <c r="PD411" s="0"/>
      <c r="PE411" s="0"/>
      <c r="PF411" s="0"/>
      <c r="PG411" s="0"/>
      <c r="PH411" s="0"/>
      <c r="PI411" s="0"/>
      <c r="PJ411" s="0"/>
      <c r="PK411" s="0"/>
      <c r="PL411" s="0"/>
      <c r="PM411" s="0"/>
      <c r="PN411" s="0"/>
      <c r="PO411" s="0"/>
      <c r="PP411" s="0"/>
      <c r="PQ411" s="0"/>
      <c r="PR411" s="0"/>
      <c r="PS411" s="0"/>
      <c r="PT411" s="0"/>
      <c r="PU411" s="0"/>
      <c r="PV411" s="0"/>
      <c r="PW411" s="0"/>
      <c r="PX411" s="0"/>
      <c r="PY411" s="0"/>
      <c r="PZ411" s="0"/>
      <c r="QA411" s="0"/>
      <c r="QB411" s="0"/>
      <c r="QC411" s="0"/>
      <c r="QD411" s="0"/>
      <c r="QE411" s="0"/>
      <c r="QF411" s="0"/>
      <c r="QG411" s="0"/>
      <c r="QH411" s="0"/>
      <c r="QI411" s="0"/>
      <c r="QJ411" s="0"/>
      <c r="QK411" s="0"/>
      <c r="QL411" s="0"/>
      <c r="QM411" s="0"/>
      <c r="QN411" s="0"/>
      <c r="QO411" s="0"/>
      <c r="QP411" s="0"/>
      <c r="QQ411" s="0"/>
      <c r="QR411" s="0"/>
      <c r="QS411" s="0"/>
      <c r="QT411" s="0"/>
      <c r="QU411" s="0"/>
      <c r="QV411" s="0"/>
      <c r="QW411" s="0"/>
      <c r="QX411" s="0"/>
      <c r="QY411" s="0"/>
      <c r="QZ411" s="0"/>
      <c r="RA411" s="0"/>
      <c r="RB411" s="0"/>
      <c r="RC411" s="0"/>
      <c r="RD411" s="0"/>
      <c r="RE411" s="0"/>
      <c r="RF411" s="0"/>
      <c r="RG411" s="0"/>
      <c r="RH411" s="0"/>
      <c r="RI411" s="0"/>
      <c r="RJ411" s="0"/>
      <c r="RK411" s="0"/>
      <c r="RL411" s="0"/>
      <c r="RM411" s="0"/>
      <c r="RN411" s="0"/>
      <c r="RO411" s="0"/>
      <c r="RP411" s="0"/>
      <c r="RQ411" s="0"/>
      <c r="RR411" s="0"/>
      <c r="RS411" s="0"/>
      <c r="RT411" s="0"/>
      <c r="RU411" s="0"/>
      <c r="RV411" s="0"/>
      <c r="RW411" s="0"/>
      <c r="RX411" s="0"/>
      <c r="RY411" s="0"/>
      <c r="RZ411" s="0"/>
      <c r="SA411" s="0"/>
      <c r="SB411" s="0"/>
      <c r="SC411" s="0"/>
      <c r="SD411" s="0"/>
      <c r="SE411" s="0"/>
      <c r="SF411" s="0"/>
      <c r="SG411" s="0"/>
      <c r="SH411" s="0"/>
      <c r="SI411" s="0"/>
      <c r="SJ411" s="0"/>
      <c r="SK411" s="0"/>
      <c r="SL411" s="0"/>
      <c r="SM411" s="0"/>
      <c r="SN411" s="0"/>
      <c r="SO411" s="0"/>
      <c r="SP411" s="0"/>
      <c r="SQ411" s="0"/>
      <c r="SR411" s="0"/>
      <c r="SS411" s="0"/>
      <c r="ST411" s="0"/>
      <c r="SU411" s="0"/>
      <c r="SV411" s="0"/>
      <c r="SW411" s="0"/>
      <c r="SX411" s="0"/>
      <c r="SY411" s="0"/>
      <c r="SZ411" s="0"/>
      <c r="TA411" s="0"/>
      <c r="TB411" s="0"/>
      <c r="TC411" s="0"/>
      <c r="TD411" s="0"/>
      <c r="TE411" s="0"/>
      <c r="TF411" s="0"/>
      <c r="TG411" s="0"/>
      <c r="TH411" s="0"/>
      <c r="TI411" s="0"/>
      <c r="TJ411" s="0"/>
      <c r="TK411" s="0"/>
      <c r="TL411" s="0"/>
      <c r="TM411" s="0"/>
      <c r="TN411" s="0"/>
      <c r="TO411" s="0"/>
      <c r="TP411" s="0"/>
      <c r="TQ411" s="0"/>
      <c r="TR411" s="0"/>
      <c r="TS411" s="0"/>
      <c r="TT411" s="0"/>
      <c r="TU411" s="0"/>
      <c r="TV411" s="0"/>
      <c r="TW411" s="0"/>
      <c r="TX411" s="0"/>
      <c r="TY411" s="0"/>
      <c r="TZ411" s="0"/>
      <c r="UA411" s="0"/>
      <c r="UB411" s="0"/>
      <c r="UC411" s="0"/>
      <c r="UD411" s="0"/>
      <c r="UE411" s="0"/>
      <c r="UF411" s="0"/>
      <c r="UG411" s="0"/>
      <c r="UH411" s="0"/>
      <c r="UI411" s="0"/>
      <c r="UJ411" s="0"/>
      <c r="UK411" s="0"/>
      <c r="UL411" s="0"/>
      <c r="UM411" s="0"/>
      <c r="UN411" s="0"/>
      <c r="UO411" s="0"/>
      <c r="UP411" s="0"/>
      <c r="UQ411" s="0"/>
      <c r="UR411" s="0"/>
      <c r="US411" s="0"/>
      <c r="UT411" s="0"/>
      <c r="UU411" s="0"/>
      <c r="UV411" s="0"/>
      <c r="UW411" s="0"/>
      <c r="UX411" s="0"/>
      <c r="UY411" s="0"/>
      <c r="UZ411" s="0"/>
      <c r="VA411" s="0"/>
      <c r="VB411" s="0"/>
      <c r="VC411" s="0"/>
      <c r="VD411" s="0"/>
      <c r="VE411" s="0"/>
      <c r="VF411" s="0"/>
      <c r="VG411" s="0"/>
      <c r="VH411" s="0"/>
      <c r="VI411" s="0"/>
      <c r="VJ411" s="0"/>
      <c r="VK411" s="0"/>
      <c r="VL411" s="0"/>
      <c r="VM411" s="0"/>
      <c r="VN411" s="0"/>
      <c r="VO411" s="0"/>
      <c r="VP411" s="0"/>
      <c r="VQ411" s="0"/>
      <c r="VR411" s="0"/>
      <c r="VS411" s="0"/>
      <c r="VT411" s="0"/>
      <c r="VU411" s="0"/>
      <c r="VV411" s="0"/>
      <c r="VW411" s="0"/>
      <c r="VX411" s="0"/>
      <c r="VY411" s="0"/>
      <c r="VZ411" s="0"/>
      <c r="WA411" s="0"/>
      <c r="WB411" s="0"/>
      <c r="WC411" s="0"/>
      <c r="WD411" s="0"/>
      <c r="WE411" s="0"/>
      <c r="WF411" s="0"/>
      <c r="WG411" s="0"/>
      <c r="WH411" s="0"/>
      <c r="WI411" s="0"/>
      <c r="WJ411" s="0"/>
      <c r="WK411" s="0"/>
      <c r="WL411" s="0"/>
      <c r="WM411" s="0"/>
      <c r="WN411" s="0"/>
      <c r="WO411" s="0"/>
      <c r="WP411" s="0"/>
      <c r="WQ411" s="0"/>
      <c r="WR411" s="0"/>
      <c r="WS411" s="0"/>
      <c r="WT411" s="0"/>
      <c r="WU411" s="0"/>
      <c r="WV411" s="0"/>
      <c r="WW411" s="0"/>
      <c r="WX411" s="0"/>
      <c r="WY411" s="0"/>
      <c r="WZ411" s="0"/>
      <c r="XA411" s="0"/>
      <c r="XB411" s="0"/>
      <c r="XC411" s="0"/>
      <c r="XD411" s="0"/>
      <c r="XE411" s="0"/>
      <c r="XF411" s="0"/>
      <c r="XG411" s="0"/>
      <c r="XH411" s="0"/>
      <c r="XI411" s="0"/>
      <c r="XJ411" s="0"/>
      <c r="XK411" s="0"/>
      <c r="XL411" s="0"/>
      <c r="XM411" s="0"/>
      <c r="XN411" s="0"/>
      <c r="XO411" s="0"/>
      <c r="XP411" s="0"/>
      <c r="XQ411" s="0"/>
      <c r="XR411" s="0"/>
      <c r="XS411" s="0"/>
      <c r="XT411" s="0"/>
      <c r="XU411" s="0"/>
      <c r="XV411" s="0"/>
      <c r="XW411" s="0"/>
      <c r="XX411" s="0"/>
      <c r="XY411" s="0"/>
      <c r="XZ411" s="0"/>
      <c r="YA411" s="0"/>
      <c r="YB411" s="0"/>
      <c r="YC411" s="0"/>
      <c r="YD411" s="0"/>
      <c r="YE411" s="0"/>
      <c r="YF411" s="0"/>
      <c r="YG411" s="0"/>
      <c r="YH411" s="0"/>
      <c r="YI411" s="0"/>
      <c r="YJ411" s="0"/>
      <c r="YK411" s="0"/>
      <c r="YL411" s="0"/>
      <c r="YM411" s="0"/>
      <c r="YN411" s="0"/>
      <c r="YO411" s="0"/>
      <c r="YP411" s="0"/>
      <c r="YQ411" s="0"/>
      <c r="YR411" s="0"/>
      <c r="YS411" s="0"/>
      <c r="YT411" s="0"/>
      <c r="YU411" s="0"/>
      <c r="YV411" s="0"/>
      <c r="YW411" s="0"/>
      <c r="YX411" s="0"/>
      <c r="YY411" s="0"/>
      <c r="YZ411" s="0"/>
      <c r="ZA411" s="0"/>
      <c r="ZB411" s="0"/>
      <c r="ZC411" s="0"/>
      <c r="ZD411" s="0"/>
      <c r="ZE411" s="0"/>
      <c r="ZF411" s="0"/>
      <c r="ZG411" s="0"/>
      <c r="ZH411" s="0"/>
      <c r="ZI411" s="0"/>
      <c r="ZJ411" s="0"/>
      <c r="ZK411" s="0"/>
      <c r="ZL411" s="0"/>
      <c r="ZM411" s="0"/>
      <c r="ZN411" s="0"/>
      <c r="ZO411" s="0"/>
      <c r="ZP411" s="0"/>
      <c r="ZQ411" s="0"/>
      <c r="ZR411" s="0"/>
      <c r="ZS411" s="0"/>
      <c r="ZT411" s="0"/>
      <c r="ZU411" s="0"/>
      <c r="ZV411" s="0"/>
      <c r="ZW411" s="0"/>
      <c r="ZX411" s="0"/>
      <c r="ZY411" s="0"/>
      <c r="ZZ411" s="0"/>
      <c r="AAA411" s="0"/>
      <c r="AAB411" s="0"/>
      <c r="AAC411" s="0"/>
      <c r="AAD411" s="0"/>
      <c r="AAE411" s="0"/>
      <c r="AAF411" s="0"/>
      <c r="AAG411" s="0"/>
      <c r="AAH411" s="0"/>
      <c r="AAI411" s="0"/>
      <c r="AAJ411" s="0"/>
      <c r="AAK411" s="0"/>
      <c r="AAL411" s="0"/>
      <c r="AAM411" s="0"/>
      <c r="AAN411" s="0"/>
      <c r="AAO411" s="0"/>
      <c r="AAP411" s="0"/>
      <c r="AAQ411" s="0"/>
      <c r="AAR411" s="0"/>
      <c r="AAS411" s="0"/>
      <c r="AAT411" s="0"/>
      <c r="AAU411" s="0"/>
      <c r="AAV411" s="0"/>
      <c r="AAW411" s="0"/>
      <c r="AAX411" s="0"/>
      <c r="AAY411" s="0"/>
      <c r="AAZ411" s="0"/>
      <c r="ABA411" s="0"/>
      <c r="ABB411" s="0"/>
      <c r="ABC411" s="0"/>
      <c r="ABD411" s="0"/>
      <c r="ABE411" s="0"/>
      <c r="ABF411" s="0"/>
      <c r="ABG411" s="0"/>
      <c r="ABH411" s="0"/>
      <c r="ABI411" s="0"/>
      <c r="ABJ411" s="0"/>
      <c r="ABK411" s="0"/>
      <c r="ABL411" s="0"/>
      <c r="ABM411" s="0"/>
      <c r="ABN411" s="0"/>
      <c r="ABO411" s="0"/>
      <c r="ABP411" s="0"/>
      <c r="ABQ411" s="0"/>
      <c r="ABR411" s="0"/>
      <c r="ABS411" s="0"/>
      <c r="ABT411" s="0"/>
      <c r="ABU411" s="0"/>
      <c r="ABV411" s="0"/>
      <c r="ABW411" s="0"/>
      <c r="ABX411" s="0"/>
      <c r="ABY411" s="0"/>
      <c r="ABZ411" s="0"/>
      <c r="ACA411" s="0"/>
      <c r="ACB411" s="0"/>
      <c r="ACC411" s="0"/>
      <c r="ACD411" s="0"/>
      <c r="ACE411" s="0"/>
      <c r="ACF411" s="0"/>
      <c r="ACG411" s="0"/>
      <c r="ACH411" s="0"/>
      <c r="ACI411" s="0"/>
      <c r="ACJ411" s="0"/>
      <c r="ACK411" s="0"/>
      <c r="ACL411" s="0"/>
      <c r="ACM411" s="0"/>
      <c r="ACN411" s="0"/>
      <c r="ACO411" s="0"/>
      <c r="ACP411" s="0"/>
      <c r="ACQ411" s="0"/>
      <c r="ACR411" s="0"/>
      <c r="ACS411" s="0"/>
      <c r="ACT411" s="0"/>
      <c r="ACU411" s="0"/>
      <c r="ACV411" s="0"/>
      <c r="ACW411" s="0"/>
      <c r="ACX411" s="0"/>
      <c r="ACY411" s="0"/>
      <c r="ACZ411" s="0"/>
      <c r="ADA411" s="0"/>
      <c r="ADB411" s="0"/>
      <c r="ADC411" s="0"/>
      <c r="ADD411" s="0"/>
      <c r="ADE411" s="0"/>
      <c r="ADF411" s="0"/>
      <c r="ADG411" s="0"/>
      <c r="ADH411" s="0"/>
      <c r="ADI411" s="0"/>
      <c r="ADJ411" s="0"/>
      <c r="ADK411" s="0"/>
      <c r="ADL411" s="0"/>
      <c r="ADM411" s="0"/>
      <c r="ADN411" s="0"/>
      <c r="ADO411" s="0"/>
      <c r="ADP411" s="0"/>
      <c r="ADQ411" s="0"/>
      <c r="ADR411" s="0"/>
      <c r="ADS411" s="0"/>
      <c r="ADT411" s="0"/>
      <c r="ADU411" s="0"/>
      <c r="ADV411" s="0"/>
      <c r="ADW411" s="0"/>
      <c r="ADX411" s="0"/>
      <c r="ADY411" s="0"/>
      <c r="ADZ411" s="0"/>
      <c r="AEA411" s="0"/>
      <c r="AEB411" s="0"/>
      <c r="AEC411" s="0"/>
      <c r="AED411" s="0"/>
      <c r="AEE411" s="0"/>
      <c r="AEF411" s="0"/>
      <c r="AEG411" s="0"/>
      <c r="AEH411" s="0"/>
      <c r="AEI411" s="0"/>
      <c r="AEJ411" s="0"/>
      <c r="AEK411" s="0"/>
      <c r="AEL411" s="0"/>
      <c r="AEM411" s="0"/>
      <c r="AEN411" s="0"/>
      <c r="AEO411" s="0"/>
      <c r="AEP411" s="0"/>
      <c r="AEQ411" s="0"/>
      <c r="AER411" s="0"/>
      <c r="AES411" s="0"/>
      <c r="AET411" s="0"/>
      <c r="AEU411" s="0"/>
      <c r="AEV411" s="0"/>
      <c r="AEW411" s="0"/>
      <c r="AEX411" s="0"/>
      <c r="AEY411" s="0"/>
      <c r="AEZ411" s="0"/>
      <c r="AFA411" s="0"/>
      <c r="AFB411" s="0"/>
      <c r="AFC411" s="0"/>
      <c r="AFD411" s="0"/>
      <c r="AFE411" s="0"/>
      <c r="AFF411" s="0"/>
      <c r="AFG411" s="0"/>
      <c r="AFH411" s="0"/>
      <c r="AFI411" s="0"/>
      <c r="AFJ411" s="0"/>
      <c r="AFK411" s="0"/>
      <c r="AFL411" s="0"/>
      <c r="AFM411" s="0"/>
      <c r="AFN411" s="0"/>
      <c r="AFO411" s="0"/>
      <c r="AFP411" s="0"/>
      <c r="AFQ411" s="0"/>
      <c r="AFR411" s="0"/>
      <c r="AFS411" s="0"/>
      <c r="AFT411" s="0"/>
      <c r="AFU411" s="0"/>
      <c r="AFV411" s="0"/>
      <c r="AFW411" s="0"/>
      <c r="AFX411" s="0"/>
      <c r="AFY411" s="0"/>
      <c r="AFZ411" s="0"/>
      <c r="AGA411" s="0"/>
      <c r="AGB411" s="0"/>
      <c r="AGC411" s="0"/>
      <c r="AGD411" s="0"/>
      <c r="AGE411" s="0"/>
      <c r="AGF411" s="0"/>
      <c r="AGG411" s="0"/>
      <c r="AGH411" s="0"/>
      <c r="AGI411" s="0"/>
      <c r="AGJ411" s="0"/>
      <c r="AGK411" s="0"/>
      <c r="AGL411" s="0"/>
      <c r="AGM411" s="0"/>
      <c r="AGN411" s="0"/>
      <c r="AGO411" s="0"/>
      <c r="AGP411" s="0"/>
      <c r="AGQ411" s="0"/>
      <c r="AGR411" s="0"/>
      <c r="AGS411" s="0"/>
      <c r="AGT411" s="0"/>
      <c r="AGU411" s="0"/>
      <c r="AGV411" s="0"/>
      <c r="AGW411" s="0"/>
      <c r="AGX411" s="0"/>
      <c r="AGY411" s="0"/>
      <c r="AGZ411" s="0"/>
      <c r="AHA411" s="0"/>
      <c r="AHB411" s="0"/>
      <c r="AHC411" s="0"/>
      <c r="AHD411" s="0"/>
      <c r="AHE411" s="0"/>
      <c r="AHF411" s="0"/>
      <c r="AHG411" s="0"/>
      <c r="AHH411" s="0"/>
      <c r="AHI411" s="0"/>
      <c r="AHJ411" s="0"/>
      <c r="AHK411" s="0"/>
      <c r="AHL411" s="0"/>
      <c r="AHM411" s="0"/>
      <c r="AHN411" s="0"/>
      <c r="AHO411" s="0"/>
      <c r="AHP411" s="0"/>
      <c r="AHQ411" s="0"/>
      <c r="AHR411" s="0"/>
      <c r="AHS411" s="0"/>
      <c r="AHT411" s="0"/>
      <c r="AHU411" s="0"/>
      <c r="AHV411" s="0"/>
      <c r="AHW411" s="0"/>
      <c r="AHX411" s="0"/>
      <c r="AHY411" s="0"/>
      <c r="AHZ411" s="0"/>
      <c r="AIA411" s="0"/>
      <c r="AIB411" s="0"/>
      <c r="AIC411" s="0"/>
      <c r="AID411" s="0"/>
      <c r="AIE411" s="0"/>
      <c r="AIF411" s="0"/>
      <c r="AIG411" s="0"/>
      <c r="AIH411" s="0"/>
      <c r="AII411" s="0"/>
      <c r="AIJ411" s="0"/>
      <c r="AIK411" s="0"/>
      <c r="AIL411" s="0"/>
      <c r="AIM411" s="0"/>
      <c r="AIN411" s="0"/>
      <c r="AIO411" s="0"/>
      <c r="AIP411" s="0"/>
      <c r="AIQ411" s="0"/>
      <c r="AIR411" s="0"/>
      <c r="AIS411" s="0"/>
      <c r="AIT411" s="0"/>
      <c r="AIU411" s="0"/>
      <c r="AIV411" s="0"/>
      <c r="AIW411" s="0"/>
      <c r="AIX411" s="0"/>
      <c r="AIY411" s="0"/>
      <c r="AIZ411" s="0"/>
      <c r="AJA411" s="0"/>
      <c r="AJB411" s="0"/>
      <c r="AJC411" s="0"/>
      <c r="AJD411" s="0"/>
      <c r="AJE411" s="0"/>
      <c r="AJF411" s="0"/>
      <c r="AJG411" s="0"/>
      <c r="AJH411" s="0"/>
      <c r="AJI411" s="0"/>
      <c r="AJJ411" s="0"/>
      <c r="AJK411" s="0"/>
      <c r="AJL411" s="0"/>
      <c r="AJM411" s="0"/>
      <c r="AJN411" s="0"/>
      <c r="AJO411" s="0"/>
      <c r="AJP411" s="0"/>
      <c r="AJQ411" s="0"/>
      <c r="AJR411" s="0"/>
      <c r="AJS411" s="0"/>
      <c r="AJT411" s="0"/>
      <c r="AJU411" s="0"/>
      <c r="AJV411" s="0"/>
      <c r="AJW411" s="0"/>
      <c r="AJX411" s="0"/>
      <c r="AJY411" s="0"/>
      <c r="AJZ411" s="0"/>
      <c r="AKA411" s="0"/>
      <c r="AKB411" s="0"/>
      <c r="AKC411" s="0"/>
      <c r="AKD411" s="0"/>
      <c r="AKE411" s="0"/>
      <c r="AKF411" s="0"/>
      <c r="AKG411" s="0"/>
      <c r="AKH411" s="0"/>
      <c r="AKI411" s="0"/>
      <c r="AKJ411" s="0"/>
      <c r="AKK411" s="0"/>
      <c r="AKL411" s="0"/>
      <c r="AKM411" s="0"/>
      <c r="AKN411" s="0"/>
      <c r="AKO411" s="0"/>
      <c r="AKP411" s="0"/>
      <c r="AKQ411" s="0"/>
      <c r="AKR411" s="0"/>
      <c r="AKS411" s="0"/>
      <c r="AKT411" s="0"/>
      <c r="AKU411" s="0"/>
      <c r="AKV411" s="0"/>
      <c r="AKW411" s="0"/>
      <c r="AKX411" s="0"/>
      <c r="AKY411" s="0"/>
      <c r="AKZ411" s="0"/>
      <c r="ALA411" s="0"/>
      <c r="ALB411" s="0"/>
      <c r="ALC411" s="0"/>
      <c r="ALD411" s="0"/>
      <c r="ALE411" s="0"/>
      <c r="ALF411" s="0"/>
      <c r="ALG411" s="0"/>
      <c r="ALH411" s="0"/>
      <c r="ALI411" s="0"/>
      <c r="ALJ411" s="0"/>
      <c r="ALK411" s="0"/>
      <c r="ALL411" s="0"/>
      <c r="ALM411" s="0"/>
      <c r="ALN411" s="0"/>
      <c r="ALO411" s="0"/>
      <c r="ALP411" s="0"/>
      <c r="ALQ411" s="0"/>
      <c r="ALR411" s="0"/>
      <c r="ALS411" s="0"/>
      <c r="ALT411" s="0"/>
      <c r="ALU411" s="0"/>
      <c r="ALV411" s="0"/>
      <c r="ALW411" s="0"/>
      <c r="ALX411" s="0"/>
      <c r="ALY411" s="0"/>
      <c r="ALZ411" s="0"/>
      <c r="AMA411" s="0"/>
      <c r="AMB411" s="0"/>
      <c r="AMC411" s="0"/>
      <c r="AMD411" s="0"/>
      <c r="AME411" s="0"/>
      <c r="AMF411" s="0"/>
      <c r="AMG411" s="0"/>
      <c r="AMH411" s="0"/>
      <c r="AMI411" s="0"/>
      <c r="AMJ411" s="0"/>
    </row>
    <row r="412" customFormat="false" ht="18.75" hidden="false" customHeight="true" outlineLevel="0" collapsed="false">
      <c r="A412" s="210"/>
      <c r="B412" s="211"/>
      <c r="C412" s="311"/>
      <c r="D412" s="336"/>
      <c r="E412" s="198"/>
      <c r="F412" s="214"/>
      <c r="G412" s="346"/>
      <c r="H412" s="250" t="s">
        <v>220</v>
      </c>
      <c r="I412" s="227" t="s">
        <v>114</v>
      </c>
      <c r="J412" s="228" t="s">
        <v>133</v>
      </c>
      <c r="K412" s="229"/>
      <c r="L412" s="231" t="s">
        <v>114</v>
      </c>
      <c r="M412" s="228" t="s">
        <v>139</v>
      </c>
      <c r="N412" s="288"/>
      <c r="O412" s="228"/>
      <c r="P412" s="228"/>
      <c r="Q412" s="228"/>
      <c r="R412" s="228"/>
      <c r="S412" s="228"/>
      <c r="T412" s="228"/>
      <c r="U412" s="228"/>
      <c r="V412" s="228"/>
      <c r="W412" s="228"/>
      <c r="X412" s="228"/>
      <c r="Y412" s="228"/>
      <c r="Z412" s="228"/>
      <c r="AA412" s="228"/>
      <c r="AB412" s="228"/>
      <c r="AC412" s="228"/>
      <c r="AD412" s="228"/>
      <c r="AE412" s="228"/>
      <c r="AF412" s="235"/>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c r="IX412" s="0"/>
      <c r="IY412" s="0"/>
      <c r="IZ412" s="0"/>
      <c r="JA412" s="0"/>
      <c r="JB412" s="0"/>
      <c r="JC412" s="0"/>
      <c r="JD412" s="0"/>
      <c r="JE412" s="0"/>
      <c r="JF412" s="0"/>
      <c r="JG412" s="0"/>
      <c r="JH412" s="0"/>
      <c r="JI412" s="0"/>
      <c r="JJ412" s="0"/>
      <c r="JK412" s="0"/>
      <c r="JL412" s="0"/>
      <c r="JM412" s="0"/>
      <c r="JN412" s="0"/>
      <c r="JO412" s="0"/>
      <c r="JP412" s="0"/>
      <c r="JQ412" s="0"/>
      <c r="JR412" s="0"/>
      <c r="JS412" s="0"/>
      <c r="JT412" s="0"/>
      <c r="JU412" s="0"/>
      <c r="JV412" s="0"/>
      <c r="JW412" s="0"/>
      <c r="JX412" s="0"/>
      <c r="JY412" s="0"/>
      <c r="JZ412" s="0"/>
      <c r="KA412" s="0"/>
      <c r="KB412" s="0"/>
      <c r="KC412" s="0"/>
      <c r="KD412" s="0"/>
      <c r="KE412" s="0"/>
      <c r="KF412" s="0"/>
      <c r="KG412" s="0"/>
      <c r="KH412" s="0"/>
      <c r="KI412" s="0"/>
      <c r="KJ412" s="0"/>
      <c r="KK412" s="0"/>
      <c r="KL412" s="0"/>
      <c r="KM412" s="0"/>
      <c r="KN412" s="0"/>
      <c r="KO412" s="0"/>
      <c r="KP412" s="0"/>
      <c r="KQ412" s="0"/>
      <c r="KR412" s="0"/>
      <c r="KS412" s="0"/>
      <c r="KT412" s="0"/>
      <c r="KU412" s="0"/>
      <c r="KV412" s="0"/>
      <c r="KW412" s="0"/>
      <c r="KX412" s="0"/>
      <c r="KY412" s="0"/>
      <c r="KZ412" s="0"/>
      <c r="LA412" s="0"/>
      <c r="LB412" s="0"/>
      <c r="LC412" s="0"/>
      <c r="LD412" s="0"/>
      <c r="LE412" s="0"/>
      <c r="LF412" s="0"/>
      <c r="LG412" s="0"/>
      <c r="LH412" s="0"/>
      <c r="LI412" s="0"/>
      <c r="LJ412" s="0"/>
      <c r="LK412" s="0"/>
      <c r="LL412" s="0"/>
      <c r="LM412" s="0"/>
      <c r="LN412" s="0"/>
      <c r="LO412" s="0"/>
      <c r="LP412" s="0"/>
      <c r="LQ412" s="0"/>
      <c r="LR412" s="0"/>
      <c r="LS412" s="0"/>
      <c r="LT412" s="0"/>
      <c r="LU412" s="0"/>
      <c r="LV412" s="0"/>
      <c r="LW412" s="0"/>
      <c r="LX412" s="0"/>
      <c r="LY412" s="0"/>
      <c r="LZ412" s="0"/>
      <c r="MA412" s="0"/>
      <c r="MB412" s="0"/>
      <c r="MC412" s="0"/>
      <c r="MD412" s="0"/>
      <c r="ME412" s="0"/>
      <c r="MF412" s="0"/>
      <c r="MG412" s="0"/>
      <c r="MH412" s="0"/>
      <c r="MI412" s="0"/>
      <c r="MJ412" s="0"/>
      <c r="MK412" s="0"/>
      <c r="ML412" s="0"/>
      <c r="MM412" s="0"/>
      <c r="MN412" s="0"/>
      <c r="MO412" s="0"/>
      <c r="MP412" s="0"/>
      <c r="MQ412" s="0"/>
      <c r="MR412" s="0"/>
      <c r="MS412" s="0"/>
      <c r="MT412" s="0"/>
      <c r="MU412" s="0"/>
      <c r="MV412" s="0"/>
      <c r="MW412" s="0"/>
      <c r="MX412" s="0"/>
      <c r="MY412" s="0"/>
      <c r="MZ412" s="0"/>
      <c r="NA412" s="0"/>
      <c r="NB412" s="0"/>
      <c r="NC412" s="0"/>
      <c r="ND412" s="0"/>
      <c r="NE412" s="0"/>
      <c r="NF412" s="0"/>
      <c r="NG412" s="0"/>
      <c r="NH412" s="0"/>
      <c r="NI412" s="0"/>
      <c r="NJ412" s="0"/>
      <c r="NK412" s="0"/>
      <c r="NL412" s="0"/>
      <c r="NM412" s="0"/>
      <c r="NN412" s="0"/>
      <c r="NO412" s="0"/>
      <c r="NP412" s="0"/>
      <c r="NQ412" s="0"/>
      <c r="NR412" s="0"/>
      <c r="NS412" s="0"/>
      <c r="NT412" s="0"/>
      <c r="NU412" s="0"/>
      <c r="NV412" s="0"/>
      <c r="NW412" s="0"/>
      <c r="NX412" s="0"/>
      <c r="NY412" s="0"/>
      <c r="NZ412" s="0"/>
      <c r="OA412" s="0"/>
      <c r="OB412" s="0"/>
      <c r="OC412" s="0"/>
      <c r="OD412" s="0"/>
      <c r="OE412" s="0"/>
      <c r="OF412" s="0"/>
      <c r="OG412" s="0"/>
      <c r="OH412" s="0"/>
      <c r="OI412" s="0"/>
      <c r="OJ412" s="0"/>
      <c r="OK412" s="0"/>
      <c r="OL412" s="0"/>
      <c r="OM412" s="0"/>
      <c r="ON412" s="0"/>
      <c r="OO412" s="0"/>
      <c r="OP412" s="0"/>
      <c r="OQ412" s="0"/>
      <c r="OR412" s="0"/>
      <c r="OS412" s="0"/>
      <c r="OT412" s="0"/>
      <c r="OU412" s="0"/>
      <c r="OV412" s="0"/>
      <c r="OW412" s="0"/>
      <c r="OX412" s="0"/>
      <c r="OY412" s="0"/>
      <c r="OZ412" s="0"/>
      <c r="PA412" s="0"/>
      <c r="PB412" s="0"/>
      <c r="PC412" s="0"/>
      <c r="PD412" s="0"/>
      <c r="PE412" s="0"/>
      <c r="PF412" s="0"/>
      <c r="PG412" s="0"/>
      <c r="PH412" s="0"/>
      <c r="PI412" s="0"/>
      <c r="PJ412" s="0"/>
      <c r="PK412" s="0"/>
      <c r="PL412" s="0"/>
      <c r="PM412" s="0"/>
      <c r="PN412" s="0"/>
      <c r="PO412" s="0"/>
      <c r="PP412" s="0"/>
      <c r="PQ412" s="0"/>
      <c r="PR412" s="0"/>
      <c r="PS412" s="0"/>
      <c r="PT412" s="0"/>
      <c r="PU412" s="0"/>
      <c r="PV412" s="0"/>
      <c r="PW412" s="0"/>
      <c r="PX412" s="0"/>
      <c r="PY412" s="0"/>
      <c r="PZ412" s="0"/>
      <c r="QA412" s="0"/>
      <c r="QB412" s="0"/>
      <c r="QC412" s="0"/>
      <c r="QD412" s="0"/>
      <c r="QE412" s="0"/>
      <c r="QF412" s="0"/>
      <c r="QG412" s="0"/>
      <c r="QH412" s="0"/>
      <c r="QI412" s="0"/>
      <c r="QJ412" s="0"/>
      <c r="QK412" s="0"/>
      <c r="QL412" s="0"/>
      <c r="QM412" s="0"/>
      <c r="QN412" s="0"/>
      <c r="QO412" s="0"/>
      <c r="QP412" s="0"/>
      <c r="QQ412" s="0"/>
      <c r="QR412" s="0"/>
      <c r="QS412" s="0"/>
      <c r="QT412" s="0"/>
      <c r="QU412" s="0"/>
      <c r="QV412" s="0"/>
      <c r="QW412" s="0"/>
      <c r="QX412" s="0"/>
      <c r="QY412" s="0"/>
      <c r="QZ412" s="0"/>
      <c r="RA412" s="0"/>
      <c r="RB412" s="0"/>
      <c r="RC412" s="0"/>
      <c r="RD412" s="0"/>
      <c r="RE412" s="0"/>
      <c r="RF412" s="0"/>
      <c r="RG412" s="0"/>
      <c r="RH412" s="0"/>
      <c r="RI412" s="0"/>
      <c r="RJ412" s="0"/>
      <c r="RK412" s="0"/>
      <c r="RL412" s="0"/>
      <c r="RM412" s="0"/>
      <c r="RN412" s="0"/>
      <c r="RO412" s="0"/>
      <c r="RP412" s="0"/>
      <c r="RQ412" s="0"/>
      <c r="RR412" s="0"/>
      <c r="RS412" s="0"/>
      <c r="RT412" s="0"/>
      <c r="RU412" s="0"/>
      <c r="RV412" s="0"/>
      <c r="RW412" s="0"/>
      <c r="RX412" s="0"/>
      <c r="RY412" s="0"/>
      <c r="RZ412" s="0"/>
      <c r="SA412" s="0"/>
      <c r="SB412" s="0"/>
      <c r="SC412" s="0"/>
      <c r="SD412" s="0"/>
      <c r="SE412" s="0"/>
      <c r="SF412" s="0"/>
      <c r="SG412" s="0"/>
      <c r="SH412" s="0"/>
      <c r="SI412" s="0"/>
      <c r="SJ412" s="0"/>
      <c r="SK412" s="0"/>
      <c r="SL412" s="0"/>
      <c r="SM412" s="0"/>
      <c r="SN412" s="0"/>
      <c r="SO412" s="0"/>
      <c r="SP412" s="0"/>
      <c r="SQ412" s="0"/>
      <c r="SR412" s="0"/>
      <c r="SS412" s="0"/>
      <c r="ST412" s="0"/>
      <c r="SU412" s="0"/>
      <c r="SV412" s="0"/>
      <c r="SW412" s="0"/>
      <c r="SX412" s="0"/>
      <c r="SY412" s="0"/>
      <c r="SZ412" s="0"/>
      <c r="TA412" s="0"/>
      <c r="TB412" s="0"/>
      <c r="TC412" s="0"/>
      <c r="TD412" s="0"/>
      <c r="TE412" s="0"/>
      <c r="TF412" s="0"/>
      <c r="TG412" s="0"/>
      <c r="TH412" s="0"/>
      <c r="TI412" s="0"/>
      <c r="TJ412" s="0"/>
      <c r="TK412" s="0"/>
      <c r="TL412" s="0"/>
      <c r="TM412" s="0"/>
      <c r="TN412" s="0"/>
      <c r="TO412" s="0"/>
      <c r="TP412" s="0"/>
      <c r="TQ412" s="0"/>
      <c r="TR412" s="0"/>
      <c r="TS412" s="0"/>
      <c r="TT412" s="0"/>
      <c r="TU412" s="0"/>
      <c r="TV412" s="0"/>
      <c r="TW412" s="0"/>
      <c r="TX412" s="0"/>
      <c r="TY412" s="0"/>
      <c r="TZ412" s="0"/>
      <c r="UA412" s="0"/>
      <c r="UB412" s="0"/>
      <c r="UC412" s="0"/>
      <c r="UD412" s="0"/>
      <c r="UE412" s="0"/>
      <c r="UF412" s="0"/>
      <c r="UG412" s="0"/>
      <c r="UH412" s="0"/>
      <c r="UI412" s="0"/>
      <c r="UJ412" s="0"/>
      <c r="UK412" s="0"/>
      <c r="UL412" s="0"/>
      <c r="UM412" s="0"/>
      <c r="UN412" s="0"/>
      <c r="UO412" s="0"/>
      <c r="UP412" s="0"/>
      <c r="UQ412" s="0"/>
      <c r="UR412" s="0"/>
      <c r="US412" s="0"/>
      <c r="UT412" s="0"/>
      <c r="UU412" s="0"/>
      <c r="UV412" s="0"/>
      <c r="UW412" s="0"/>
      <c r="UX412" s="0"/>
      <c r="UY412" s="0"/>
      <c r="UZ412" s="0"/>
      <c r="VA412" s="0"/>
      <c r="VB412" s="0"/>
      <c r="VC412" s="0"/>
      <c r="VD412" s="0"/>
      <c r="VE412" s="0"/>
      <c r="VF412" s="0"/>
      <c r="VG412" s="0"/>
      <c r="VH412" s="0"/>
      <c r="VI412" s="0"/>
      <c r="VJ412" s="0"/>
      <c r="VK412" s="0"/>
      <c r="VL412" s="0"/>
      <c r="VM412" s="0"/>
      <c r="VN412" s="0"/>
      <c r="VO412" s="0"/>
      <c r="VP412" s="0"/>
      <c r="VQ412" s="0"/>
      <c r="VR412" s="0"/>
      <c r="VS412" s="0"/>
      <c r="VT412" s="0"/>
      <c r="VU412" s="0"/>
      <c r="VV412" s="0"/>
      <c r="VW412" s="0"/>
      <c r="VX412" s="0"/>
      <c r="VY412" s="0"/>
      <c r="VZ412" s="0"/>
      <c r="WA412" s="0"/>
      <c r="WB412" s="0"/>
      <c r="WC412" s="0"/>
      <c r="WD412" s="0"/>
      <c r="WE412" s="0"/>
      <c r="WF412" s="0"/>
      <c r="WG412" s="0"/>
      <c r="WH412" s="0"/>
      <c r="WI412" s="0"/>
      <c r="WJ412" s="0"/>
      <c r="WK412" s="0"/>
      <c r="WL412" s="0"/>
      <c r="WM412" s="0"/>
      <c r="WN412" s="0"/>
      <c r="WO412" s="0"/>
      <c r="WP412" s="0"/>
      <c r="WQ412" s="0"/>
      <c r="WR412" s="0"/>
      <c r="WS412" s="0"/>
      <c r="WT412" s="0"/>
      <c r="WU412" s="0"/>
      <c r="WV412" s="0"/>
      <c r="WW412" s="0"/>
      <c r="WX412" s="0"/>
      <c r="WY412" s="0"/>
      <c r="WZ412" s="0"/>
      <c r="XA412" s="0"/>
      <c r="XB412" s="0"/>
      <c r="XC412" s="0"/>
      <c r="XD412" s="0"/>
      <c r="XE412" s="0"/>
      <c r="XF412" s="0"/>
      <c r="XG412" s="0"/>
      <c r="XH412" s="0"/>
      <c r="XI412" s="0"/>
      <c r="XJ412" s="0"/>
      <c r="XK412" s="0"/>
      <c r="XL412" s="0"/>
      <c r="XM412" s="0"/>
      <c r="XN412" s="0"/>
      <c r="XO412" s="0"/>
      <c r="XP412" s="0"/>
      <c r="XQ412" s="0"/>
      <c r="XR412" s="0"/>
      <c r="XS412" s="0"/>
      <c r="XT412" s="0"/>
      <c r="XU412" s="0"/>
      <c r="XV412" s="0"/>
      <c r="XW412" s="0"/>
      <c r="XX412" s="0"/>
      <c r="XY412" s="0"/>
      <c r="XZ412" s="0"/>
      <c r="YA412" s="0"/>
      <c r="YB412" s="0"/>
      <c r="YC412" s="0"/>
      <c r="YD412" s="0"/>
      <c r="YE412" s="0"/>
      <c r="YF412" s="0"/>
      <c r="YG412" s="0"/>
      <c r="YH412" s="0"/>
      <c r="YI412" s="0"/>
      <c r="YJ412" s="0"/>
      <c r="YK412" s="0"/>
      <c r="YL412" s="0"/>
      <c r="YM412" s="0"/>
      <c r="YN412" s="0"/>
      <c r="YO412" s="0"/>
      <c r="YP412" s="0"/>
      <c r="YQ412" s="0"/>
      <c r="YR412" s="0"/>
      <c r="YS412" s="0"/>
      <c r="YT412" s="0"/>
      <c r="YU412" s="0"/>
      <c r="YV412" s="0"/>
      <c r="YW412" s="0"/>
      <c r="YX412" s="0"/>
      <c r="YY412" s="0"/>
      <c r="YZ412" s="0"/>
      <c r="ZA412" s="0"/>
      <c r="ZB412" s="0"/>
      <c r="ZC412" s="0"/>
      <c r="ZD412" s="0"/>
      <c r="ZE412" s="0"/>
      <c r="ZF412" s="0"/>
      <c r="ZG412" s="0"/>
      <c r="ZH412" s="0"/>
      <c r="ZI412" s="0"/>
      <c r="ZJ412" s="0"/>
      <c r="ZK412" s="0"/>
      <c r="ZL412" s="0"/>
      <c r="ZM412" s="0"/>
      <c r="ZN412" s="0"/>
      <c r="ZO412" s="0"/>
      <c r="ZP412" s="0"/>
      <c r="ZQ412" s="0"/>
      <c r="ZR412" s="0"/>
      <c r="ZS412" s="0"/>
      <c r="ZT412" s="0"/>
      <c r="ZU412" s="0"/>
      <c r="ZV412" s="0"/>
      <c r="ZW412" s="0"/>
      <c r="ZX412" s="0"/>
      <c r="ZY412" s="0"/>
      <c r="ZZ412" s="0"/>
      <c r="AAA412" s="0"/>
      <c r="AAB412" s="0"/>
      <c r="AAC412" s="0"/>
      <c r="AAD412" s="0"/>
      <c r="AAE412" s="0"/>
      <c r="AAF412" s="0"/>
      <c r="AAG412" s="0"/>
      <c r="AAH412" s="0"/>
      <c r="AAI412" s="0"/>
      <c r="AAJ412" s="0"/>
      <c r="AAK412" s="0"/>
      <c r="AAL412" s="0"/>
      <c r="AAM412" s="0"/>
      <c r="AAN412" s="0"/>
      <c r="AAO412" s="0"/>
      <c r="AAP412" s="0"/>
      <c r="AAQ412" s="0"/>
      <c r="AAR412" s="0"/>
      <c r="AAS412" s="0"/>
      <c r="AAT412" s="0"/>
      <c r="AAU412" s="0"/>
      <c r="AAV412" s="0"/>
      <c r="AAW412" s="0"/>
      <c r="AAX412" s="0"/>
      <c r="AAY412" s="0"/>
      <c r="AAZ412" s="0"/>
      <c r="ABA412" s="0"/>
      <c r="ABB412" s="0"/>
      <c r="ABC412" s="0"/>
      <c r="ABD412" s="0"/>
      <c r="ABE412" s="0"/>
      <c r="ABF412" s="0"/>
      <c r="ABG412" s="0"/>
      <c r="ABH412" s="0"/>
      <c r="ABI412" s="0"/>
      <c r="ABJ412" s="0"/>
      <c r="ABK412" s="0"/>
      <c r="ABL412" s="0"/>
      <c r="ABM412" s="0"/>
      <c r="ABN412" s="0"/>
      <c r="ABO412" s="0"/>
      <c r="ABP412" s="0"/>
      <c r="ABQ412" s="0"/>
      <c r="ABR412" s="0"/>
      <c r="ABS412" s="0"/>
      <c r="ABT412" s="0"/>
      <c r="ABU412" s="0"/>
      <c r="ABV412" s="0"/>
      <c r="ABW412" s="0"/>
      <c r="ABX412" s="0"/>
      <c r="ABY412" s="0"/>
      <c r="ABZ412" s="0"/>
      <c r="ACA412" s="0"/>
      <c r="ACB412" s="0"/>
      <c r="ACC412" s="0"/>
      <c r="ACD412" s="0"/>
      <c r="ACE412" s="0"/>
      <c r="ACF412" s="0"/>
      <c r="ACG412" s="0"/>
      <c r="ACH412" s="0"/>
      <c r="ACI412" s="0"/>
      <c r="ACJ412" s="0"/>
      <c r="ACK412" s="0"/>
      <c r="ACL412" s="0"/>
      <c r="ACM412" s="0"/>
      <c r="ACN412" s="0"/>
      <c r="ACO412" s="0"/>
      <c r="ACP412" s="0"/>
      <c r="ACQ412" s="0"/>
      <c r="ACR412" s="0"/>
      <c r="ACS412" s="0"/>
      <c r="ACT412" s="0"/>
      <c r="ACU412" s="0"/>
      <c r="ACV412" s="0"/>
      <c r="ACW412" s="0"/>
      <c r="ACX412" s="0"/>
      <c r="ACY412" s="0"/>
      <c r="ACZ412" s="0"/>
      <c r="ADA412" s="0"/>
      <c r="ADB412" s="0"/>
      <c r="ADC412" s="0"/>
      <c r="ADD412" s="0"/>
      <c r="ADE412" s="0"/>
      <c r="ADF412" s="0"/>
      <c r="ADG412" s="0"/>
      <c r="ADH412" s="0"/>
      <c r="ADI412" s="0"/>
      <c r="ADJ412" s="0"/>
      <c r="ADK412" s="0"/>
      <c r="ADL412" s="0"/>
      <c r="ADM412" s="0"/>
      <c r="ADN412" s="0"/>
      <c r="ADO412" s="0"/>
      <c r="ADP412" s="0"/>
      <c r="ADQ412" s="0"/>
      <c r="ADR412" s="0"/>
      <c r="ADS412" s="0"/>
      <c r="ADT412" s="0"/>
      <c r="ADU412" s="0"/>
      <c r="ADV412" s="0"/>
      <c r="ADW412" s="0"/>
      <c r="ADX412" s="0"/>
      <c r="ADY412" s="0"/>
      <c r="ADZ412" s="0"/>
      <c r="AEA412" s="0"/>
      <c r="AEB412" s="0"/>
      <c r="AEC412" s="0"/>
      <c r="AED412" s="0"/>
      <c r="AEE412" s="0"/>
      <c r="AEF412" s="0"/>
      <c r="AEG412" s="0"/>
      <c r="AEH412" s="0"/>
      <c r="AEI412" s="0"/>
      <c r="AEJ412" s="0"/>
      <c r="AEK412" s="0"/>
      <c r="AEL412" s="0"/>
      <c r="AEM412" s="0"/>
      <c r="AEN412" s="0"/>
      <c r="AEO412" s="0"/>
      <c r="AEP412" s="0"/>
      <c r="AEQ412" s="0"/>
      <c r="AER412" s="0"/>
      <c r="AES412" s="0"/>
      <c r="AET412" s="0"/>
      <c r="AEU412" s="0"/>
      <c r="AEV412" s="0"/>
      <c r="AEW412" s="0"/>
      <c r="AEX412" s="0"/>
      <c r="AEY412" s="0"/>
      <c r="AEZ412" s="0"/>
      <c r="AFA412" s="0"/>
      <c r="AFB412" s="0"/>
      <c r="AFC412" s="0"/>
      <c r="AFD412" s="0"/>
      <c r="AFE412" s="0"/>
      <c r="AFF412" s="0"/>
      <c r="AFG412" s="0"/>
      <c r="AFH412" s="0"/>
      <c r="AFI412" s="0"/>
      <c r="AFJ412" s="0"/>
      <c r="AFK412" s="0"/>
      <c r="AFL412" s="0"/>
      <c r="AFM412" s="0"/>
      <c r="AFN412" s="0"/>
      <c r="AFO412" s="0"/>
      <c r="AFP412" s="0"/>
      <c r="AFQ412" s="0"/>
      <c r="AFR412" s="0"/>
      <c r="AFS412" s="0"/>
      <c r="AFT412" s="0"/>
      <c r="AFU412" s="0"/>
      <c r="AFV412" s="0"/>
      <c r="AFW412" s="0"/>
      <c r="AFX412" s="0"/>
      <c r="AFY412" s="0"/>
      <c r="AFZ412" s="0"/>
      <c r="AGA412" s="0"/>
      <c r="AGB412" s="0"/>
      <c r="AGC412" s="0"/>
      <c r="AGD412" s="0"/>
      <c r="AGE412" s="0"/>
      <c r="AGF412" s="0"/>
      <c r="AGG412" s="0"/>
      <c r="AGH412" s="0"/>
      <c r="AGI412" s="0"/>
      <c r="AGJ412" s="0"/>
      <c r="AGK412" s="0"/>
      <c r="AGL412" s="0"/>
      <c r="AGM412" s="0"/>
      <c r="AGN412" s="0"/>
      <c r="AGO412" s="0"/>
      <c r="AGP412" s="0"/>
      <c r="AGQ412" s="0"/>
      <c r="AGR412" s="0"/>
      <c r="AGS412" s="0"/>
      <c r="AGT412" s="0"/>
      <c r="AGU412" s="0"/>
      <c r="AGV412" s="0"/>
      <c r="AGW412" s="0"/>
      <c r="AGX412" s="0"/>
      <c r="AGY412" s="0"/>
      <c r="AGZ412" s="0"/>
      <c r="AHA412" s="0"/>
      <c r="AHB412" s="0"/>
      <c r="AHC412" s="0"/>
      <c r="AHD412" s="0"/>
      <c r="AHE412" s="0"/>
      <c r="AHF412" s="0"/>
      <c r="AHG412" s="0"/>
      <c r="AHH412" s="0"/>
      <c r="AHI412" s="0"/>
      <c r="AHJ412" s="0"/>
      <c r="AHK412" s="0"/>
      <c r="AHL412" s="0"/>
      <c r="AHM412" s="0"/>
      <c r="AHN412" s="0"/>
      <c r="AHO412" s="0"/>
      <c r="AHP412" s="0"/>
      <c r="AHQ412" s="0"/>
      <c r="AHR412" s="0"/>
      <c r="AHS412" s="0"/>
      <c r="AHT412" s="0"/>
      <c r="AHU412" s="0"/>
      <c r="AHV412" s="0"/>
      <c r="AHW412" s="0"/>
      <c r="AHX412" s="0"/>
      <c r="AHY412" s="0"/>
      <c r="AHZ412" s="0"/>
      <c r="AIA412" s="0"/>
      <c r="AIB412" s="0"/>
      <c r="AIC412" s="0"/>
      <c r="AID412" s="0"/>
      <c r="AIE412" s="0"/>
      <c r="AIF412" s="0"/>
      <c r="AIG412" s="0"/>
      <c r="AIH412" s="0"/>
      <c r="AII412" s="0"/>
      <c r="AIJ412" s="0"/>
      <c r="AIK412" s="0"/>
      <c r="AIL412" s="0"/>
      <c r="AIM412" s="0"/>
      <c r="AIN412" s="0"/>
      <c r="AIO412" s="0"/>
      <c r="AIP412" s="0"/>
      <c r="AIQ412" s="0"/>
      <c r="AIR412" s="0"/>
      <c r="AIS412" s="0"/>
      <c r="AIT412" s="0"/>
      <c r="AIU412" s="0"/>
      <c r="AIV412" s="0"/>
      <c r="AIW412" s="0"/>
      <c r="AIX412" s="0"/>
      <c r="AIY412" s="0"/>
      <c r="AIZ412" s="0"/>
      <c r="AJA412" s="0"/>
      <c r="AJB412" s="0"/>
      <c r="AJC412" s="0"/>
      <c r="AJD412" s="0"/>
      <c r="AJE412" s="0"/>
      <c r="AJF412" s="0"/>
      <c r="AJG412" s="0"/>
      <c r="AJH412" s="0"/>
      <c r="AJI412" s="0"/>
      <c r="AJJ412" s="0"/>
      <c r="AJK412" s="0"/>
      <c r="AJL412" s="0"/>
      <c r="AJM412" s="0"/>
      <c r="AJN412" s="0"/>
      <c r="AJO412" s="0"/>
      <c r="AJP412" s="0"/>
      <c r="AJQ412" s="0"/>
      <c r="AJR412" s="0"/>
      <c r="AJS412" s="0"/>
      <c r="AJT412" s="0"/>
      <c r="AJU412" s="0"/>
      <c r="AJV412" s="0"/>
      <c r="AJW412" s="0"/>
      <c r="AJX412" s="0"/>
      <c r="AJY412" s="0"/>
      <c r="AJZ412" s="0"/>
      <c r="AKA412" s="0"/>
      <c r="AKB412" s="0"/>
      <c r="AKC412" s="0"/>
      <c r="AKD412" s="0"/>
      <c r="AKE412" s="0"/>
      <c r="AKF412" s="0"/>
      <c r="AKG412" s="0"/>
      <c r="AKH412" s="0"/>
      <c r="AKI412" s="0"/>
      <c r="AKJ412" s="0"/>
      <c r="AKK412" s="0"/>
      <c r="AKL412" s="0"/>
      <c r="AKM412" s="0"/>
      <c r="AKN412" s="0"/>
      <c r="AKO412" s="0"/>
      <c r="AKP412" s="0"/>
      <c r="AKQ412" s="0"/>
      <c r="AKR412" s="0"/>
      <c r="AKS412" s="0"/>
      <c r="AKT412" s="0"/>
      <c r="AKU412" s="0"/>
      <c r="AKV412" s="0"/>
      <c r="AKW412" s="0"/>
      <c r="AKX412" s="0"/>
      <c r="AKY412" s="0"/>
      <c r="AKZ412" s="0"/>
      <c r="ALA412" s="0"/>
      <c r="ALB412" s="0"/>
      <c r="ALC412" s="0"/>
      <c r="ALD412" s="0"/>
      <c r="ALE412" s="0"/>
      <c r="ALF412" s="0"/>
      <c r="ALG412" s="0"/>
      <c r="ALH412" s="0"/>
      <c r="ALI412" s="0"/>
      <c r="ALJ412" s="0"/>
      <c r="ALK412" s="0"/>
      <c r="ALL412" s="0"/>
      <c r="ALM412" s="0"/>
      <c r="ALN412" s="0"/>
      <c r="ALO412" s="0"/>
      <c r="ALP412" s="0"/>
      <c r="ALQ412" s="0"/>
      <c r="ALR412" s="0"/>
      <c r="ALS412" s="0"/>
      <c r="ALT412" s="0"/>
      <c r="ALU412" s="0"/>
      <c r="ALV412" s="0"/>
      <c r="ALW412" s="0"/>
      <c r="ALX412" s="0"/>
      <c r="ALY412" s="0"/>
      <c r="ALZ412" s="0"/>
      <c r="AMA412" s="0"/>
      <c r="AMB412" s="0"/>
      <c r="AMC412" s="0"/>
      <c r="AMD412" s="0"/>
      <c r="AME412" s="0"/>
      <c r="AMF412" s="0"/>
      <c r="AMG412" s="0"/>
      <c r="AMH412" s="0"/>
      <c r="AMI412" s="0"/>
      <c r="AMJ412" s="0"/>
    </row>
    <row r="413" customFormat="false" ht="18.75" hidden="false" customHeight="true" outlineLevel="0" collapsed="false">
      <c r="A413" s="255"/>
      <c r="B413" s="256"/>
      <c r="C413" s="383"/>
      <c r="D413" s="428"/>
      <c r="E413" s="259"/>
      <c r="F413" s="260"/>
      <c r="G413" s="342"/>
      <c r="H413" s="373" t="s">
        <v>221</v>
      </c>
      <c r="I413" s="263" t="s">
        <v>114</v>
      </c>
      <c r="J413" s="264" t="s">
        <v>133</v>
      </c>
      <c r="K413" s="348"/>
      <c r="L413" s="265" t="s">
        <v>114</v>
      </c>
      <c r="M413" s="264" t="s">
        <v>139</v>
      </c>
      <c r="N413" s="439"/>
      <c r="O413" s="264"/>
      <c r="P413" s="264"/>
      <c r="Q413" s="264"/>
      <c r="R413" s="264"/>
      <c r="S413" s="264"/>
      <c r="T413" s="264"/>
      <c r="U413" s="264"/>
      <c r="V413" s="264"/>
      <c r="W413" s="264"/>
      <c r="X413" s="264"/>
      <c r="Y413" s="264"/>
      <c r="Z413" s="264"/>
      <c r="AA413" s="264"/>
      <c r="AB413" s="264"/>
      <c r="AC413" s="264"/>
      <c r="AD413" s="264"/>
      <c r="AE413" s="264"/>
      <c r="AF413" s="267"/>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c r="IX413" s="0"/>
      <c r="IY413" s="0"/>
      <c r="IZ413" s="0"/>
      <c r="JA413" s="0"/>
      <c r="JB413" s="0"/>
      <c r="JC413" s="0"/>
      <c r="JD413" s="0"/>
      <c r="JE413" s="0"/>
      <c r="JF413" s="0"/>
      <c r="JG413" s="0"/>
      <c r="JH413" s="0"/>
      <c r="JI413" s="0"/>
      <c r="JJ413" s="0"/>
      <c r="JK413" s="0"/>
      <c r="JL413" s="0"/>
      <c r="JM413" s="0"/>
      <c r="JN413" s="0"/>
      <c r="JO413" s="0"/>
      <c r="JP413" s="0"/>
      <c r="JQ413" s="0"/>
      <c r="JR413" s="0"/>
      <c r="JS413" s="0"/>
      <c r="JT413" s="0"/>
      <c r="JU413" s="0"/>
      <c r="JV413" s="0"/>
      <c r="JW413" s="0"/>
      <c r="JX413" s="0"/>
      <c r="JY413" s="0"/>
      <c r="JZ413" s="0"/>
      <c r="KA413" s="0"/>
      <c r="KB413" s="0"/>
      <c r="KC413" s="0"/>
      <c r="KD413" s="0"/>
      <c r="KE413" s="0"/>
      <c r="KF413" s="0"/>
      <c r="KG413" s="0"/>
      <c r="KH413" s="0"/>
      <c r="KI413" s="0"/>
      <c r="KJ413" s="0"/>
      <c r="KK413" s="0"/>
      <c r="KL413" s="0"/>
      <c r="KM413" s="0"/>
      <c r="KN413" s="0"/>
      <c r="KO413" s="0"/>
      <c r="KP413" s="0"/>
      <c r="KQ413" s="0"/>
      <c r="KR413" s="0"/>
      <c r="KS413" s="0"/>
      <c r="KT413" s="0"/>
      <c r="KU413" s="0"/>
      <c r="KV413" s="0"/>
      <c r="KW413" s="0"/>
      <c r="KX413" s="0"/>
      <c r="KY413" s="0"/>
      <c r="KZ413" s="0"/>
      <c r="LA413" s="0"/>
      <c r="LB413" s="0"/>
      <c r="LC413" s="0"/>
      <c r="LD413" s="0"/>
      <c r="LE413" s="0"/>
      <c r="LF413" s="0"/>
      <c r="LG413" s="0"/>
      <c r="LH413" s="0"/>
      <c r="LI413" s="0"/>
      <c r="LJ413" s="0"/>
      <c r="LK413" s="0"/>
      <c r="LL413" s="0"/>
      <c r="LM413" s="0"/>
      <c r="LN413" s="0"/>
      <c r="LO413" s="0"/>
      <c r="LP413" s="0"/>
      <c r="LQ413" s="0"/>
      <c r="LR413" s="0"/>
      <c r="LS413" s="0"/>
      <c r="LT413" s="0"/>
      <c r="LU413" s="0"/>
      <c r="LV413" s="0"/>
      <c r="LW413" s="0"/>
      <c r="LX413" s="0"/>
      <c r="LY413" s="0"/>
      <c r="LZ413" s="0"/>
      <c r="MA413" s="0"/>
      <c r="MB413" s="0"/>
      <c r="MC413" s="0"/>
      <c r="MD413" s="0"/>
      <c r="ME413" s="0"/>
      <c r="MF413" s="0"/>
      <c r="MG413" s="0"/>
      <c r="MH413" s="0"/>
      <c r="MI413" s="0"/>
      <c r="MJ413" s="0"/>
      <c r="MK413" s="0"/>
      <c r="ML413" s="0"/>
      <c r="MM413" s="0"/>
      <c r="MN413" s="0"/>
      <c r="MO413" s="0"/>
      <c r="MP413" s="0"/>
      <c r="MQ413" s="0"/>
      <c r="MR413" s="0"/>
      <c r="MS413" s="0"/>
      <c r="MT413" s="0"/>
      <c r="MU413" s="0"/>
      <c r="MV413" s="0"/>
      <c r="MW413" s="0"/>
      <c r="MX413" s="0"/>
      <c r="MY413" s="0"/>
      <c r="MZ413" s="0"/>
      <c r="NA413" s="0"/>
      <c r="NB413" s="0"/>
      <c r="NC413" s="0"/>
      <c r="ND413" s="0"/>
      <c r="NE413" s="0"/>
      <c r="NF413" s="0"/>
      <c r="NG413" s="0"/>
      <c r="NH413" s="0"/>
      <c r="NI413" s="0"/>
      <c r="NJ413" s="0"/>
      <c r="NK413" s="0"/>
      <c r="NL413" s="0"/>
      <c r="NM413" s="0"/>
      <c r="NN413" s="0"/>
      <c r="NO413" s="0"/>
      <c r="NP413" s="0"/>
      <c r="NQ413" s="0"/>
      <c r="NR413" s="0"/>
      <c r="NS413" s="0"/>
      <c r="NT413" s="0"/>
      <c r="NU413" s="0"/>
      <c r="NV413" s="0"/>
      <c r="NW413" s="0"/>
      <c r="NX413" s="0"/>
      <c r="NY413" s="0"/>
      <c r="NZ413" s="0"/>
      <c r="OA413" s="0"/>
      <c r="OB413" s="0"/>
      <c r="OC413" s="0"/>
      <c r="OD413" s="0"/>
      <c r="OE413" s="0"/>
      <c r="OF413" s="0"/>
      <c r="OG413" s="0"/>
      <c r="OH413" s="0"/>
      <c r="OI413" s="0"/>
      <c r="OJ413" s="0"/>
      <c r="OK413" s="0"/>
      <c r="OL413" s="0"/>
      <c r="OM413" s="0"/>
      <c r="ON413" s="0"/>
      <c r="OO413" s="0"/>
      <c r="OP413" s="0"/>
      <c r="OQ413" s="0"/>
      <c r="OR413" s="0"/>
      <c r="OS413" s="0"/>
      <c r="OT413" s="0"/>
      <c r="OU413" s="0"/>
      <c r="OV413" s="0"/>
      <c r="OW413" s="0"/>
      <c r="OX413" s="0"/>
      <c r="OY413" s="0"/>
      <c r="OZ413" s="0"/>
      <c r="PA413" s="0"/>
      <c r="PB413" s="0"/>
      <c r="PC413" s="0"/>
      <c r="PD413" s="0"/>
      <c r="PE413" s="0"/>
      <c r="PF413" s="0"/>
      <c r="PG413" s="0"/>
      <c r="PH413" s="0"/>
      <c r="PI413" s="0"/>
      <c r="PJ413" s="0"/>
      <c r="PK413" s="0"/>
      <c r="PL413" s="0"/>
      <c r="PM413" s="0"/>
      <c r="PN413" s="0"/>
      <c r="PO413" s="0"/>
      <c r="PP413" s="0"/>
      <c r="PQ413" s="0"/>
      <c r="PR413" s="0"/>
      <c r="PS413" s="0"/>
      <c r="PT413" s="0"/>
      <c r="PU413" s="0"/>
      <c r="PV413" s="0"/>
      <c r="PW413" s="0"/>
      <c r="PX413" s="0"/>
      <c r="PY413" s="0"/>
      <c r="PZ413" s="0"/>
      <c r="QA413" s="0"/>
      <c r="QB413" s="0"/>
      <c r="QC413" s="0"/>
      <c r="QD413" s="0"/>
      <c r="QE413" s="0"/>
      <c r="QF413" s="0"/>
      <c r="QG413" s="0"/>
      <c r="QH413" s="0"/>
      <c r="QI413" s="0"/>
      <c r="QJ413" s="0"/>
      <c r="QK413" s="0"/>
      <c r="QL413" s="0"/>
      <c r="QM413" s="0"/>
      <c r="QN413" s="0"/>
      <c r="QO413" s="0"/>
      <c r="QP413" s="0"/>
      <c r="QQ413" s="0"/>
      <c r="QR413" s="0"/>
      <c r="QS413" s="0"/>
      <c r="QT413" s="0"/>
      <c r="QU413" s="0"/>
      <c r="QV413" s="0"/>
      <c r="QW413" s="0"/>
      <c r="QX413" s="0"/>
      <c r="QY413" s="0"/>
      <c r="QZ413" s="0"/>
      <c r="RA413" s="0"/>
      <c r="RB413" s="0"/>
      <c r="RC413" s="0"/>
      <c r="RD413" s="0"/>
      <c r="RE413" s="0"/>
      <c r="RF413" s="0"/>
      <c r="RG413" s="0"/>
      <c r="RH413" s="0"/>
      <c r="RI413" s="0"/>
      <c r="RJ413" s="0"/>
      <c r="RK413" s="0"/>
      <c r="RL413" s="0"/>
      <c r="RM413" s="0"/>
      <c r="RN413" s="0"/>
      <c r="RO413" s="0"/>
      <c r="RP413" s="0"/>
      <c r="RQ413" s="0"/>
      <c r="RR413" s="0"/>
      <c r="RS413" s="0"/>
      <c r="RT413" s="0"/>
      <c r="RU413" s="0"/>
      <c r="RV413" s="0"/>
      <c r="RW413" s="0"/>
      <c r="RX413" s="0"/>
      <c r="RY413" s="0"/>
      <c r="RZ413" s="0"/>
      <c r="SA413" s="0"/>
      <c r="SB413" s="0"/>
      <c r="SC413" s="0"/>
      <c r="SD413" s="0"/>
      <c r="SE413" s="0"/>
      <c r="SF413" s="0"/>
      <c r="SG413" s="0"/>
      <c r="SH413" s="0"/>
      <c r="SI413" s="0"/>
      <c r="SJ413" s="0"/>
      <c r="SK413" s="0"/>
      <c r="SL413" s="0"/>
      <c r="SM413" s="0"/>
      <c r="SN413" s="0"/>
      <c r="SO413" s="0"/>
      <c r="SP413" s="0"/>
      <c r="SQ413" s="0"/>
      <c r="SR413" s="0"/>
      <c r="SS413" s="0"/>
      <c r="ST413" s="0"/>
      <c r="SU413" s="0"/>
      <c r="SV413" s="0"/>
      <c r="SW413" s="0"/>
      <c r="SX413" s="0"/>
      <c r="SY413" s="0"/>
      <c r="SZ413" s="0"/>
      <c r="TA413" s="0"/>
      <c r="TB413" s="0"/>
      <c r="TC413" s="0"/>
      <c r="TD413" s="0"/>
      <c r="TE413" s="0"/>
      <c r="TF413" s="0"/>
      <c r="TG413" s="0"/>
      <c r="TH413" s="0"/>
      <c r="TI413" s="0"/>
      <c r="TJ413" s="0"/>
      <c r="TK413" s="0"/>
      <c r="TL413" s="0"/>
      <c r="TM413" s="0"/>
      <c r="TN413" s="0"/>
      <c r="TO413" s="0"/>
      <c r="TP413" s="0"/>
      <c r="TQ413" s="0"/>
      <c r="TR413" s="0"/>
      <c r="TS413" s="0"/>
      <c r="TT413" s="0"/>
      <c r="TU413" s="0"/>
      <c r="TV413" s="0"/>
      <c r="TW413" s="0"/>
      <c r="TX413" s="0"/>
      <c r="TY413" s="0"/>
      <c r="TZ413" s="0"/>
      <c r="UA413" s="0"/>
      <c r="UB413" s="0"/>
      <c r="UC413" s="0"/>
      <c r="UD413" s="0"/>
      <c r="UE413" s="0"/>
      <c r="UF413" s="0"/>
      <c r="UG413" s="0"/>
      <c r="UH413" s="0"/>
      <c r="UI413" s="0"/>
      <c r="UJ413" s="0"/>
      <c r="UK413" s="0"/>
      <c r="UL413" s="0"/>
      <c r="UM413" s="0"/>
      <c r="UN413" s="0"/>
      <c r="UO413" s="0"/>
      <c r="UP413" s="0"/>
      <c r="UQ413" s="0"/>
      <c r="UR413" s="0"/>
      <c r="US413" s="0"/>
      <c r="UT413" s="0"/>
      <c r="UU413" s="0"/>
      <c r="UV413" s="0"/>
      <c r="UW413" s="0"/>
      <c r="UX413" s="0"/>
      <c r="UY413" s="0"/>
      <c r="UZ413" s="0"/>
      <c r="VA413" s="0"/>
      <c r="VB413" s="0"/>
      <c r="VC413" s="0"/>
      <c r="VD413" s="0"/>
      <c r="VE413" s="0"/>
      <c r="VF413" s="0"/>
      <c r="VG413" s="0"/>
      <c r="VH413" s="0"/>
      <c r="VI413" s="0"/>
      <c r="VJ413" s="0"/>
      <c r="VK413" s="0"/>
      <c r="VL413" s="0"/>
      <c r="VM413" s="0"/>
      <c r="VN413" s="0"/>
      <c r="VO413" s="0"/>
      <c r="VP413" s="0"/>
      <c r="VQ413" s="0"/>
      <c r="VR413" s="0"/>
      <c r="VS413" s="0"/>
      <c r="VT413" s="0"/>
      <c r="VU413" s="0"/>
      <c r="VV413" s="0"/>
      <c r="VW413" s="0"/>
      <c r="VX413" s="0"/>
      <c r="VY413" s="0"/>
      <c r="VZ413" s="0"/>
      <c r="WA413" s="0"/>
      <c r="WB413" s="0"/>
      <c r="WC413" s="0"/>
      <c r="WD413" s="0"/>
      <c r="WE413" s="0"/>
      <c r="WF413" s="0"/>
      <c r="WG413" s="0"/>
      <c r="WH413" s="0"/>
      <c r="WI413" s="0"/>
      <c r="WJ413" s="0"/>
      <c r="WK413" s="0"/>
      <c r="WL413" s="0"/>
      <c r="WM413" s="0"/>
      <c r="WN413" s="0"/>
      <c r="WO413" s="0"/>
      <c r="WP413" s="0"/>
      <c r="WQ413" s="0"/>
      <c r="WR413" s="0"/>
      <c r="WS413" s="0"/>
      <c r="WT413" s="0"/>
      <c r="WU413" s="0"/>
      <c r="WV413" s="0"/>
      <c r="WW413" s="0"/>
      <c r="WX413" s="0"/>
      <c r="WY413" s="0"/>
      <c r="WZ413" s="0"/>
      <c r="XA413" s="0"/>
      <c r="XB413" s="0"/>
      <c r="XC413" s="0"/>
      <c r="XD413" s="0"/>
      <c r="XE413" s="0"/>
      <c r="XF413" s="0"/>
      <c r="XG413" s="0"/>
      <c r="XH413" s="0"/>
      <c r="XI413" s="0"/>
      <c r="XJ413" s="0"/>
      <c r="XK413" s="0"/>
      <c r="XL413" s="0"/>
      <c r="XM413" s="0"/>
      <c r="XN413" s="0"/>
      <c r="XO413" s="0"/>
      <c r="XP413" s="0"/>
      <c r="XQ413" s="0"/>
      <c r="XR413" s="0"/>
      <c r="XS413" s="0"/>
      <c r="XT413" s="0"/>
      <c r="XU413" s="0"/>
      <c r="XV413" s="0"/>
      <c r="XW413" s="0"/>
      <c r="XX413" s="0"/>
      <c r="XY413" s="0"/>
      <c r="XZ413" s="0"/>
      <c r="YA413" s="0"/>
      <c r="YB413" s="0"/>
      <c r="YC413" s="0"/>
      <c r="YD413" s="0"/>
      <c r="YE413" s="0"/>
      <c r="YF413" s="0"/>
      <c r="YG413" s="0"/>
      <c r="YH413" s="0"/>
      <c r="YI413" s="0"/>
      <c r="YJ413" s="0"/>
      <c r="YK413" s="0"/>
      <c r="YL413" s="0"/>
      <c r="YM413" s="0"/>
      <c r="YN413" s="0"/>
      <c r="YO413" s="0"/>
      <c r="YP413" s="0"/>
      <c r="YQ413" s="0"/>
      <c r="YR413" s="0"/>
      <c r="YS413" s="0"/>
      <c r="YT413" s="0"/>
      <c r="YU413" s="0"/>
      <c r="YV413" s="0"/>
      <c r="YW413" s="0"/>
      <c r="YX413" s="0"/>
      <c r="YY413" s="0"/>
      <c r="YZ413" s="0"/>
      <c r="ZA413" s="0"/>
      <c r="ZB413" s="0"/>
      <c r="ZC413" s="0"/>
      <c r="ZD413" s="0"/>
      <c r="ZE413" s="0"/>
      <c r="ZF413" s="0"/>
      <c r="ZG413" s="0"/>
      <c r="ZH413" s="0"/>
      <c r="ZI413" s="0"/>
      <c r="ZJ413" s="0"/>
      <c r="ZK413" s="0"/>
      <c r="ZL413" s="0"/>
      <c r="ZM413" s="0"/>
      <c r="ZN413" s="0"/>
      <c r="ZO413" s="0"/>
      <c r="ZP413" s="0"/>
      <c r="ZQ413" s="0"/>
      <c r="ZR413" s="0"/>
      <c r="ZS413" s="0"/>
      <c r="ZT413" s="0"/>
      <c r="ZU413" s="0"/>
      <c r="ZV413" s="0"/>
      <c r="ZW413" s="0"/>
      <c r="ZX413" s="0"/>
      <c r="ZY413" s="0"/>
      <c r="ZZ413" s="0"/>
      <c r="AAA413" s="0"/>
      <c r="AAB413" s="0"/>
      <c r="AAC413" s="0"/>
      <c r="AAD413" s="0"/>
      <c r="AAE413" s="0"/>
      <c r="AAF413" s="0"/>
      <c r="AAG413" s="0"/>
      <c r="AAH413" s="0"/>
      <c r="AAI413" s="0"/>
      <c r="AAJ413" s="0"/>
      <c r="AAK413" s="0"/>
      <c r="AAL413" s="0"/>
      <c r="AAM413" s="0"/>
      <c r="AAN413" s="0"/>
      <c r="AAO413" s="0"/>
      <c r="AAP413" s="0"/>
      <c r="AAQ413" s="0"/>
      <c r="AAR413" s="0"/>
      <c r="AAS413" s="0"/>
      <c r="AAT413" s="0"/>
      <c r="AAU413" s="0"/>
      <c r="AAV413" s="0"/>
      <c r="AAW413" s="0"/>
      <c r="AAX413" s="0"/>
      <c r="AAY413" s="0"/>
      <c r="AAZ413" s="0"/>
      <c r="ABA413" s="0"/>
      <c r="ABB413" s="0"/>
      <c r="ABC413" s="0"/>
      <c r="ABD413" s="0"/>
      <c r="ABE413" s="0"/>
      <c r="ABF413" s="0"/>
      <c r="ABG413" s="0"/>
      <c r="ABH413" s="0"/>
      <c r="ABI413" s="0"/>
      <c r="ABJ413" s="0"/>
      <c r="ABK413" s="0"/>
      <c r="ABL413" s="0"/>
      <c r="ABM413" s="0"/>
      <c r="ABN413" s="0"/>
      <c r="ABO413" s="0"/>
      <c r="ABP413" s="0"/>
      <c r="ABQ413" s="0"/>
      <c r="ABR413" s="0"/>
      <c r="ABS413" s="0"/>
      <c r="ABT413" s="0"/>
      <c r="ABU413" s="0"/>
      <c r="ABV413" s="0"/>
      <c r="ABW413" s="0"/>
      <c r="ABX413" s="0"/>
      <c r="ABY413" s="0"/>
      <c r="ABZ413" s="0"/>
      <c r="ACA413" s="0"/>
      <c r="ACB413" s="0"/>
      <c r="ACC413" s="0"/>
      <c r="ACD413" s="0"/>
      <c r="ACE413" s="0"/>
      <c r="ACF413" s="0"/>
      <c r="ACG413" s="0"/>
      <c r="ACH413" s="0"/>
      <c r="ACI413" s="0"/>
      <c r="ACJ413" s="0"/>
      <c r="ACK413" s="0"/>
      <c r="ACL413" s="0"/>
      <c r="ACM413" s="0"/>
      <c r="ACN413" s="0"/>
      <c r="ACO413" s="0"/>
      <c r="ACP413" s="0"/>
      <c r="ACQ413" s="0"/>
      <c r="ACR413" s="0"/>
      <c r="ACS413" s="0"/>
      <c r="ACT413" s="0"/>
      <c r="ACU413" s="0"/>
      <c r="ACV413" s="0"/>
      <c r="ACW413" s="0"/>
      <c r="ACX413" s="0"/>
      <c r="ACY413" s="0"/>
      <c r="ACZ413" s="0"/>
      <c r="ADA413" s="0"/>
      <c r="ADB413" s="0"/>
      <c r="ADC413" s="0"/>
      <c r="ADD413" s="0"/>
      <c r="ADE413" s="0"/>
      <c r="ADF413" s="0"/>
      <c r="ADG413" s="0"/>
      <c r="ADH413" s="0"/>
      <c r="ADI413" s="0"/>
      <c r="ADJ413" s="0"/>
      <c r="ADK413" s="0"/>
      <c r="ADL413" s="0"/>
      <c r="ADM413" s="0"/>
      <c r="ADN413" s="0"/>
      <c r="ADO413" s="0"/>
      <c r="ADP413" s="0"/>
      <c r="ADQ413" s="0"/>
      <c r="ADR413" s="0"/>
      <c r="ADS413" s="0"/>
      <c r="ADT413" s="0"/>
      <c r="ADU413" s="0"/>
      <c r="ADV413" s="0"/>
      <c r="ADW413" s="0"/>
      <c r="ADX413" s="0"/>
      <c r="ADY413" s="0"/>
      <c r="ADZ413" s="0"/>
      <c r="AEA413" s="0"/>
      <c r="AEB413" s="0"/>
      <c r="AEC413" s="0"/>
      <c r="AED413" s="0"/>
      <c r="AEE413" s="0"/>
      <c r="AEF413" s="0"/>
      <c r="AEG413" s="0"/>
      <c r="AEH413" s="0"/>
      <c r="AEI413" s="0"/>
      <c r="AEJ413" s="0"/>
      <c r="AEK413" s="0"/>
      <c r="AEL413" s="0"/>
      <c r="AEM413" s="0"/>
      <c r="AEN413" s="0"/>
      <c r="AEO413" s="0"/>
      <c r="AEP413" s="0"/>
      <c r="AEQ413" s="0"/>
      <c r="AER413" s="0"/>
      <c r="AES413" s="0"/>
      <c r="AET413" s="0"/>
      <c r="AEU413" s="0"/>
      <c r="AEV413" s="0"/>
      <c r="AEW413" s="0"/>
      <c r="AEX413" s="0"/>
      <c r="AEY413" s="0"/>
      <c r="AEZ413" s="0"/>
      <c r="AFA413" s="0"/>
      <c r="AFB413" s="0"/>
      <c r="AFC413" s="0"/>
      <c r="AFD413" s="0"/>
      <c r="AFE413" s="0"/>
      <c r="AFF413" s="0"/>
      <c r="AFG413" s="0"/>
      <c r="AFH413" s="0"/>
      <c r="AFI413" s="0"/>
      <c r="AFJ413" s="0"/>
      <c r="AFK413" s="0"/>
      <c r="AFL413" s="0"/>
      <c r="AFM413" s="0"/>
      <c r="AFN413" s="0"/>
      <c r="AFO413" s="0"/>
      <c r="AFP413" s="0"/>
      <c r="AFQ413" s="0"/>
      <c r="AFR413" s="0"/>
      <c r="AFS413" s="0"/>
      <c r="AFT413" s="0"/>
      <c r="AFU413" s="0"/>
      <c r="AFV413" s="0"/>
      <c r="AFW413" s="0"/>
      <c r="AFX413" s="0"/>
      <c r="AFY413" s="0"/>
      <c r="AFZ413" s="0"/>
      <c r="AGA413" s="0"/>
      <c r="AGB413" s="0"/>
      <c r="AGC413" s="0"/>
      <c r="AGD413" s="0"/>
      <c r="AGE413" s="0"/>
      <c r="AGF413" s="0"/>
      <c r="AGG413" s="0"/>
      <c r="AGH413" s="0"/>
      <c r="AGI413" s="0"/>
      <c r="AGJ413" s="0"/>
      <c r="AGK413" s="0"/>
      <c r="AGL413" s="0"/>
      <c r="AGM413" s="0"/>
      <c r="AGN413" s="0"/>
      <c r="AGO413" s="0"/>
      <c r="AGP413" s="0"/>
      <c r="AGQ413" s="0"/>
      <c r="AGR413" s="0"/>
      <c r="AGS413" s="0"/>
      <c r="AGT413" s="0"/>
      <c r="AGU413" s="0"/>
      <c r="AGV413" s="0"/>
      <c r="AGW413" s="0"/>
      <c r="AGX413" s="0"/>
      <c r="AGY413" s="0"/>
      <c r="AGZ413" s="0"/>
      <c r="AHA413" s="0"/>
      <c r="AHB413" s="0"/>
      <c r="AHC413" s="0"/>
      <c r="AHD413" s="0"/>
      <c r="AHE413" s="0"/>
      <c r="AHF413" s="0"/>
      <c r="AHG413" s="0"/>
      <c r="AHH413" s="0"/>
      <c r="AHI413" s="0"/>
      <c r="AHJ413" s="0"/>
      <c r="AHK413" s="0"/>
      <c r="AHL413" s="0"/>
      <c r="AHM413" s="0"/>
      <c r="AHN413" s="0"/>
      <c r="AHO413" s="0"/>
      <c r="AHP413" s="0"/>
      <c r="AHQ413" s="0"/>
      <c r="AHR413" s="0"/>
      <c r="AHS413" s="0"/>
      <c r="AHT413" s="0"/>
      <c r="AHU413" s="0"/>
      <c r="AHV413" s="0"/>
      <c r="AHW413" s="0"/>
      <c r="AHX413" s="0"/>
      <c r="AHY413" s="0"/>
      <c r="AHZ413" s="0"/>
      <c r="AIA413" s="0"/>
      <c r="AIB413" s="0"/>
      <c r="AIC413" s="0"/>
      <c r="AID413" s="0"/>
      <c r="AIE413" s="0"/>
      <c r="AIF413" s="0"/>
      <c r="AIG413" s="0"/>
      <c r="AIH413" s="0"/>
      <c r="AII413" s="0"/>
      <c r="AIJ413" s="0"/>
      <c r="AIK413" s="0"/>
      <c r="AIL413" s="0"/>
      <c r="AIM413" s="0"/>
      <c r="AIN413" s="0"/>
      <c r="AIO413" s="0"/>
      <c r="AIP413" s="0"/>
      <c r="AIQ413" s="0"/>
      <c r="AIR413" s="0"/>
      <c r="AIS413" s="0"/>
      <c r="AIT413" s="0"/>
      <c r="AIU413" s="0"/>
      <c r="AIV413" s="0"/>
      <c r="AIW413" s="0"/>
      <c r="AIX413" s="0"/>
      <c r="AIY413" s="0"/>
      <c r="AIZ413" s="0"/>
      <c r="AJA413" s="0"/>
      <c r="AJB413" s="0"/>
      <c r="AJC413" s="0"/>
      <c r="AJD413" s="0"/>
      <c r="AJE413" s="0"/>
      <c r="AJF413" s="0"/>
      <c r="AJG413" s="0"/>
      <c r="AJH413" s="0"/>
      <c r="AJI413" s="0"/>
      <c r="AJJ413" s="0"/>
      <c r="AJK413" s="0"/>
      <c r="AJL413" s="0"/>
      <c r="AJM413" s="0"/>
      <c r="AJN413" s="0"/>
      <c r="AJO413" s="0"/>
      <c r="AJP413" s="0"/>
      <c r="AJQ413" s="0"/>
      <c r="AJR413" s="0"/>
      <c r="AJS413" s="0"/>
      <c r="AJT413" s="0"/>
      <c r="AJU413" s="0"/>
      <c r="AJV413" s="0"/>
      <c r="AJW413" s="0"/>
      <c r="AJX413" s="0"/>
      <c r="AJY413" s="0"/>
      <c r="AJZ413" s="0"/>
      <c r="AKA413" s="0"/>
      <c r="AKB413" s="0"/>
      <c r="AKC413" s="0"/>
      <c r="AKD413" s="0"/>
      <c r="AKE413" s="0"/>
      <c r="AKF413" s="0"/>
      <c r="AKG413" s="0"/>
      <c r="AKH413" s="0"/>
      <c r="AKI413" s="0"/>
      <c r="AKJ413" s="0"/>
      <c r="AKK413" s="0"/>
      <c r="AKL413" s="0"/>
      <c r="AKM413" s="0"/>
      <c r="AKN413" s="0"/>
      <c r="AKO413" s="0"/>
      <c r="AKP413" s="0"/>
      <c r="AKQ413" s="0"/>
      <c r="AKR413" s="0"/>
      <c r="AKS413" s="0"/>
      <c r="AKT413" s="0"/>
      <c r="AKU413" s="0"/>
      <c r="AKV413" s="0"/>
      <c r="AKW413" s="0"/>
      <c r="AKX413" s="0"/>
      <c r="AKY413" s="0"/>
      <c r="AKZ413" s="0"/>
      <c r="ALA413" s="0"/>
      <c r="ALB413" s="0"/>
      <c r="ALC413" s="0"/>
      <c r="ALD413" s="0"/>
      <c r="ALE413" s="0"/>
      <c r="ALF413" s="0"/>
      <c r="ALG413" s="0"/>
      <c r="ALH413" s="0"/>
      <c r="ALI413" s="0"/>
      <c r="ALJ413" s="0"/>
      <c r="ALK413" s="0"/>
      <c r="ALL413" s="0"/>
      <c r="ALM413" s="0"/>
      <c r="ALN413" s="0"/>
      <c r="ALO413" s="0"/>
      <c r="ALP413" s="0"/>
      <c r="ALQ413" s="0"/>
      <c r="ALR413" s="0"/>
      <c r="ALS413" s="0"/>
      <c r="ALT413" s="0"/>
      <c r="ALU413" s="0"/>
      <c r="ALV413" s="0"/>
      <c r="ALW413" s="0"/>
      <c r="ALX413" s="0"/>
      <c r="ALY413" s="0"/>
      <c r="ALZ413" s="0"/>
      <c r="AMA413" s="0"/>
      <c r="AMB413" s="0"/>
      <c r="AMC413" s="0"/>
      <c r="AMD413" s="0"/>
      <c r="AME413" s="0"/>
      <c r="AMF413" s="0"/>
      <c r="AMG413" s="0"/>
      <c r="AMH413" s="0"/>
      <c r="AMI413" s="0"/>
      <c r="AMJ413" s="0"/>
    </row>
    <row r="414" customFormat="false" ht="18.75" hidden="false" customHeight="true" outlineLevel="0" collapsed="false">
      <c r="A414" s="210"/>
      <c r="B414" s="211"/>
      <c r="C414" s="311"/>
      <c r="D414" s="214"/>
      <c r="E414" s="198"/>
      <c r="F414" s="214"/>
      <c r="G414" s="346"/>
      <c r="H414" s="581" t="s">
        <v>195</v>
      </c>
      <c r="I414" s="221" t="s">
        <v>114</v>
      </c>
      <c r="J414" s="280" t="s">
        <v>133</v>
      </c>
      <c r="K414" s="239"/>
      <c r="L414" s="321"/>
      <c r="M414" s="281" t="s">
        <v>114</v>
      </c>
      <c r="N414" s="280" t="s">
        <v>196</v>
      </c>
      <c r="O414" s="239"/>
      <c r="P414" s="321"/>
      <c r="Q414" s="281" t="s">
        <v>114</v>
      </c>
      <c r="R414" s="222" t="s">
        <v>197</v>
      </c>
      <c r="S414" s="222"/>
      <c r="T414" s="222"/>
      <c r="U414" s="222"/>
      <c r="V414" s="239"/>
      <c r="W414" s="239"/>
      <c r="X414" s="239"/>
      <c r="Y414" s="239"/>
      <c r="Z414" s="239"/>
      <c r="AA414" s="239"/>
      <c r="AB414" s="239"/>
      <c r="AC414" s="239"/>
      <c r="AD414" s="239"/>
      <c r="AE414" s="239"/>
      <c r="AF414" s="24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c r="IX414" s="0"/>
      <c r="IY414" s="0"/>
      <c r="IZ414" s="0"/>
      <c r="JA414" s="0"/>
      <c r="JB414" s="0"/>
      <c r="JC414" s="0"/>
      <c r="JD414" s="0"/>
      <c r="JE414" s="0"/>
      <c r="JF414" s="0"/>
      <c r="JG414" s="0"/>
      <c r="JH414" s="0"/>
      <c r="JI414" s="0"/>
      <c r="JJ414" s="0"/>
      <c r="JK414" s="0"/>
      <c r="JL414" s="0"/>
      <c r="JM414" s="0"/>
      <c r="JN414" s="0"/>
      <c r="JO414" s="0"/>
      <c r="JP414" s="0"/>
      <c r="JQ414" s="0"/>
      <c r="JR414" s="0"/>
      <c r="JS414" s="0"/>
      <c r="JT414" s="0"/>
      <c r="JU414" s="0"/>
      <c r="JV414" s="0"/>
      <c r="JW414" s="0"/>
      <c r="JX414" s="0"/>
      <c r="JY414" s="0"/>
      <c r="JZ414" s="0"/>
      <c r="KA414" s="0"/>
      <c r="KB414" s="0"/>
      <c r="KC414" s="0"/>
      <c r="KD414" s="0"/>
      <c r="KE414" s="0"/>
      <c r="KF414" s="0"/>
      <c r="KG414" s="0"/>
      <c r="KH414" s="0"/>
      <c r="KI414" s="0"/>
      <c r="KJ414" s="0"/>
      <c r="KK414" s="0"/>
      <c r="KL414" s="0"/>
      <c r="KM414" s="0"/>
      <c r="KN414" s="0"/>
      <c r="KO414" s="0"/>
      <c r="KP414" s="0"/>
      <c r="KQ414" s="0"/>
      <c r="KR414" s="0"/>
      <c r="KS414" s="0"/>
      <c r="KT414" s="0"/>
      <c r="KU414" s="0"/>
      <c r="KV414" s="0"/>
      <c r="KW414" s="0"/>
      <c r="KX414" s="0"/>
      <c r="KY414" s="0"/>
      <c r="KZ414" s="0"/>
      <c r="LA414" s="0"/>
      <c r="LB414" s="0"/>
      <c r="LC414" s="0"/>
      <c r="LD414" s="0"/>
      <c r="LE414" s="0"/>
      <c r="LF414" s="0"/>
      <c r="LG414" s="0"/>
      <c r="LH414" s="0"/>
      <c r="LI414" s="0"/>
      <c r="LJ414" s="0"/>
      <c r="LK414" s="0"/>
      <c r="LL414" s="0"/>
      <c r="LM414" s="0"/>
      <c r="LN414" s="0"/>
      <c r="LO414" s="0"/>
      <c r="LP414" s="0"/>
      <c r="LQ414" s="0"/>
      <c r="LR414" s="0"/>
      <c r="LS414" s="0"/>
      <c r="LT414" s="0"/>
      <c r="LU414" s="0"/>
      <c r="LV414" s="0"/>
      <c r="LW414" s="0"/>
      <c r="LX414" s="0"/>
      <c r="LY414" s="0"/>
      <c r="LZ414" s="0"/>
      <c r="MA414" s="0"/>
      <c r="MB414" s="0"/>
      <c r="MC414" s="0"/>
      <c r="MD414" s="0"/>
      <c r="ME414" s="0"/>
      <c r="MF414" s="0"/>
      <c r="MG414" s="0"/>
      <c r="MH414" s="0"/>
      <c r="MI414" s="0"/>
      <c r="MJ414" s="0"/>
      <c r="MK414" s="0"/>
      <c r="ML414" s="0"/>
      <c r="MM414" s="0"/>
      <c r="MN414" s="0"/>
      <c r="MO414" s="0"/>
      <c r="MP414" s="0"/>
      <c r="MQ414" s="0"/>
      <c r="MR414" s="0"/>
      <c r="MS414" s="0"/>
      <c r="MT414" s="0"/>
      <c r="MU414" s="0"/>
      <c r="MV414" s="0"/>
      <c r="MW414" s="0"/>
      <c r="MX414" s="0"/>
      <c r="MY414" s="0"/>
      <c r="MZ414" s="0"/>
      <c r="NA414" s="0"/>
      <c r="NB414" s="0"/>
      <c r="NC414" s="0"/>
      <c r="ND414" s="0"/>
      <c r="NE414" s="0"/>
      <c r="NF414" s="0"/>
      <c r="NG414" s="0"/>
      <c r="NH414" s="0"/>
      <c r="NI414" s="0"/>
      <c r="NJ414" s="0"/>
      <c r="NK414" s="0"/>
      <c r="NL414" s="0"/>
      <c r="NM414" s="0"/>
      <c r="NN414" s="0"/>
      <c r="NO414" s="0"/>
      <c r="NP414" s="0"/>
      <c r="NQ414" s="0"/>
      <c r="NR414" s="0"/>
      <c r="NS414" s="0"/>
      <c r="NT414" s="0"/>
      <c r="NU414" s="0"/>
      <c r="NV414" s="0"/>
      <c r="NW414" s="0"/>
      <c r="NX414" s="0"/>
      <c r="NY414" s="0"/>
      <c r="NZ414" s="0"/>
      <c r="OA414" s="0"/>
      <c r="OB414" s="0"/>
      <c r="OC414" s="0"/>
      <c r="OD414" s="0"/>
      <c r="OE414" s="0"/>
      <c r="OF414" s="0"/>
      <c r="OG414" s="0"/>
      <c r="OH414" s="0"/>
      <c r="OI414" s="0"/>
      <c r="OJ414" s="0"/>
      <c r="OK414" s="0"/>
      <c r="OL414" s="0"/>
      <c r="OM414" s="0"/>
      <c r="ON414" s="0"/>
      <c r="OO414" s="0"/>
      <c r="OP414" s="0"/>
      <c r="OQ414" s="0"/>
      <c r="OR414" s="0"/>
      <c r="OS414" s="0"/>
      <c r="OT414" s="0"/>
      <c r="OU414" s="0"/>
      <c r="OV414" s="0"/>
      <c r="OW414" s="0"/>
      <c r="OX414" s="0"/>
      <c r="OY414" s="0"/>
      <c r="OZ414" s="0"/>
      <c r="PA414" s="0"/>
      <c r="PB414" s="0"/>
      <c r="PC414" s="0"/>
      <c r="PD414" s="0"/>
      <c r="PE414" s="0"/>
      <c r="PF414" s="0"/>
      <c r="PG414" s="0"/>
      <c r="PH414" s="0"/>
      <c r="PI414" s="0"/>
      <c r="PJ414" s="0"/>
      <c r="PK414" s="0"/>
      <c r="PL414" s="0"/>
      <c r="PM414" s="0"/>
      <c r="PN414" s="0"/>
      <c r="PO414" s="0"/>
      <c r="PP414" s="0"/>
      <c r="PQ414" s="0"/>
      <c r="PR414" s="0"/>
      <c r="PS414" s="0"/>
      <c r="PT414" s="0"/>
      <c r="PU414" s="0"/>
      <c r="PV414" s="0"/>
      <c r="PW414" s="0"/>
      <c r="PX414" s="0"/>
      <c r="PY414" s="0"/>
      <c r="PZ414" s="0"/>
      <c r="QA414" s="0"/>
      <c r="QB414" s="0"/>
      <c r="QC414" s="0"/>
      <c r="QD414" s="0"/>
      <c r="QE414" s="0"/>
      <c r="QF414" s="0"/>
      <c r="QG414" s="0"/>
      <c r="QH414" s="0"/>
      <c r="QI414" s="0"/>
      <c r="QJ414" s="0"/>
      <c r="QK414" s="0"/>
      <c r="QL414" s="0"/>
      <c r="QM414" s="0"/>
      <c r="QN414" s="0"/>
      <c r="QO414" s="0"/>
      <c r="QP414" s="0"/>
      <c r="QQ414" s="0"/>
      <c r="QR414" s="0"/>
      <c r="QS414" s="0"/>
      <c r="QT414" s="0"/>
      <c r="QU414" s="0"/>
      <c r="QV414" s="0"/>
      <c r="QW414" s="0"/>
      <c r="QX414" s="0"/>
      <c r="QY414" s="0"/>
      <c r="QZ414" s="0"/>
      <c r="RA414" s="0"/>
      <c r="RB414" s="0"/>
      <c r="RC414" s="0"/>
      <c r="RD414" s="0"/>
      <c r="RE414" s="0"/>
      <c r="RF414" s="0"/>
      <c r="RG414" s="0"/>
      <c r="RH414" s="0"/>
      <c r="RI414" s="0"/>
      <c r="RJ414" s="0"/>
      <c r="RK414" s="0"/>
      <c r="RL414" s="0"/>
      <c r="RM414" s="0"/>
      <c r="RN414" s="0"/>
      <c r="RO414" s="0"/>
      <c r="RP414" s="0"/>
      <c r="RQ414" s="0"/>
      <c r="RR414" s="0"/>
      <c r="RS414" s="0"/>
      <c r="RT414" s="0"/>
      <c r="RU414" s="0"/>
      <c r="RV414" s="0"/>
      <c r="RW414" s="0"/>
      <c r="RX414" s="0"/>
      <c r="RY414" s="0"/>
      <c r="RZ414" s="0"/>
      <c r="SA414" s="0"/>
      <c r="SB414" s="0"/>
      <c r="SC414" s="0"/>
      <c r="SD414" s="0"/>
      <c r="SE414" s="0"/>
      <c r="SF414" s="0"/>
      <c r="SG414" s="0"/>
      <c r="SH414" s="0"/>
      <c r="SI414" s="0"/>
      <c r="SJ414" s="0"/>
      <c r="SK414" s="0"/>
      <c r="SL414" s="0"/>
      <c r="SM414" s="0"/>
      <c r="SN414" s="0"/>
      <c r="SO414" s="0"/>
      <c r="SP414" s="0"/>
      <c r="SQ414" s="0"/>
      <c r="SR414" s="0"/>
      <c r="SS414" s="0"/>
      <c r="ST414" s="0"/>
      <c r="SU414" s="0"/>
      <c r="SV414" s="0"/>
      <c r="SW414" s="0"/>
      <c r="SX414" s="0"/>
      <c r="SY414" s="0"/>
      <c r="SZ414" s="0"/>
      <c r="TA414" s="0"/>
      <c r="TB414" s="0"/>
      <c r="TC414" s="0"/>
      <c r="TD414" s="0"/>
      <c r="TE414" s="0"/>
      <c r="TF414" s="0"/>
      <c r="TG414" s="0"/>
      <c r="TH414" s="0"/>
      <c r="TI414" s="0"/>
      <c r="TJ414" s="0"/>
      <c r="TK414" s="0"/>
      <c r="TL414" s="0"/>
      <c r="TM414" s="0"/>
      <c r="TN414" s="0"/>
      <c r="TO414" s="0"/>
      <c r="TP414" s="0"/>
      <c r="TQ414" s="0"/>
      <c r="TR414" s="0"/>
      <c r="TS414" s="0"/>
      <c r="TT414" s="0"/>
      <c r="TU414" s="0"/>
      <c r="TV414" s="0"/>
      <c r="TW414" s="0"/>
      <c r="TX414" s="0"/>
      <c r="TY414" s="0"/>
      <c r="TZ414" s="0"/>
      <c r="UA414" s="0"/>
      <c r="UB414" s="0"/>
      <c r="UC414" s="0"/>
      <c r="UD414" s="0"/>
      <c r="UE414" s="0"/>
      <c r="UF414" s="0"/>
      <c r="UG414" s="0"/>
      <c r="UH414" s="0"/>
      <c r="UI414" s="0"/>
      <c r="UJ414" s="0"/>
      <c r="UK414" s="0"/>
      <c r="UL414" s="0"/>
      <c r="UM414" s="0"/>
      <c r="UN414" s="0"/>
      <c r="UO414" s="0"/>
      <c r="UP414" s="0"/>
      <c r="UQ414" s="0"/>
      <c r="UR414" s="0"/>
      <c r="US414" s="0"/>
      <c r="UT414" s="0"/>
      <c r="UU414" s="0"/>
      <c r="UV414" s="0"/>
      <c r="UW414" s="0"/>
      <c r="UX414" s="0"/>
      <c r="UY414" s="0"/>
      <c r="UZ414" s="0"/>
      <c r="VA414" s="0"/>
      <c r="VB414" s="0"/>
      <c r="VC414" s="0"/>
      <c r="VD414" s="0"/>
      <c r="VE414" s="0"/>
      <c r="VF414" s="0"/>
      <c r="VG414" s="0"/>
      <c r="VH414" s="0"/>
      <c r="VI414" s="0"/>
      <c r="VJ414" s="0"/>
      <c r="VK414" s="0"/>
      <c r="VL414" s="0"/>
      <c r="VM414" s="0"/>
      <c r="VN414" s="0"/>
      <c r="VO414" s="0"/>
      <c r="VP414" s="0"/>
      <c r="VQ414" s="0"/>
      <c r="VR414" s="0"/>
      <c r="VS414" s="0"/>
      <c r="VT414" s="0"/>
      <c r="VU414" s="0"/>
      <c r="VV414" s="0"/>
      <c r="VW414" s="0"/>
      <c r="VX414" s="0"/>
      <c r="VY414" s="0"/>
      <c r="VZ414" s="0"/>
      <c r="WA414" s="0"/>
      <c r="WB414" s="0"/>
      <c r="WC414" s="0"/>
      <c r="WD414" s="0"/>
      <c r="WE414" s="0"/>
      <c r="WF414" s="0"/>
      <c r="WG414" s="0"/>
      <c r="WH414" s="0"/>
      <c r="WI414" s="0"/>
      <c r="WJ414" s="0"/>
      <c r="WK414" s="0"/>
      <c r="WL414" s="0"/>
      <c r="WM414" s="0"/>
      <c r="WN414" s="0"/>
      <c r="WO414" s="0"/>
      <c r="WP414" s="0"/>
      <c r="WQ414" s="0"/>
      <c r="WR414" s="0"/>
      <c r="WS414" s="0"/>
      <c r="WT414" s="0"/>
      <c r="WU414" s="0"/>
      <c r="WV414" s="0"/>
      <c r="WW414" s="0"/>
      <c r="WX414" s="0"/>
      <c r="WY414" s="0"/>
      <c r="WZ414" s="0"/>
      <c r="XA414" s="0"/>
      <c r="XB414" s="0"/>
      <c r="XC414" s="0"/>
      <c r="XD414" s="0"/>
      <c r="XE414" s="0"/>
      <c r="XF414" s="0"/>
      <c r="XG414" s="0"/>
      <c r="XH414" s="0"/>
      <c r="XI414" s="0"/>
      <c r="XJ414" s="0"/>
      <c r="XK414" s="0"/>
      <c r="XL414" s="0"/>
      <c r="XM414" s="0"/>
      <c r="XN414" s="0"/>
      <c r="XO414" s="0"/>
      <c r="XP414" s="0"/>
      <c r="XQ414" s="0"/>
      <c r="XR414" s="0"/>
      <c r="XS414" s="0"/>
      <c r="XT414" s="0"/>
      <c r="XU414" s="0"/>
      <c r="XV414" s="0"/>
      <c r="XW414" s="0"/>
      <c r="XX414" s="0"/>
      <c r="XY414" s="0"/>
      <c r="XZ414" s="0"/>
      <c r="YA414" s="0"/>
      <c r="YB414" s="0"/>
      <c r="YC414" s="0"/>
      <c r="YD414" s="0"/>
      <c r="YE414" s="0"/>
      <c r="YF414" s="0"/>
      <c r="YG414" s="0"/>
      <c r="YH414" s="0"/>
      <c r="YI414" s="0"/>
      <c r="YJ414" s="0"/>
      <c r="YK414" s="0"/>
      <c r="YL414" s="0"/>
      <c r="YM414" s="0"/>
      <c r="YN414" s="0"/>
      <c r="YO414" s="0"/>
      <c r="YP414" s="0"/>
      <c r="YQ414" s="0"/>
      <c r="YR414" s="0"/>
      <c r="YS414" s="0"/>
      <c r="YT414" s="0"/>
      <c r="YU414" s="0"/>
      <c r="YV414" s="0"/>
      <c r="YW414" s="0"/>
      <c r="YX414" s="0"/>
      <c r="YY414" s="0"/>
      <c r="YZ414" s="0"/>
      <c r="ZA414" s="0"/>
      <c r="ZB414" s="0"/>
      <c r="ZC414" s="0"/>
      <c r="ZD414" s="0"/>
      <c r="ZE414" s="0"/>
      <c r="ZF414" s="0"/>
      <c r="ZG414" s="0"/>
      <c r="ZH414" s="0"/>
      <c r="ZI414" s="0"/>
      <c r="ZJ414" s="0"/>
      <c r="ZK414" s="0"/>
      <c r="ZL414" s="0"/>
      <c r="ZM414" s="0"/>
      <c r="ZN414" s="0"/>
      <c r="ZO414" s="0"/>
      <c r="ZP414" s="0"/>
      <c r="ZQ414" s="0"/>
      <c r="ZR414" s="0"/>
      <c r="ZS414" s="0"/>
      <c r="ZT414" s="0"/>
      <c r="ZU414" s="0"/>
      <c r="ZV414" s="0"/>
      <c r="ZW414" s="0"/>
      <c r="ZX414" s="0"/>
      <c r="ZY414" s="0"/>
      <c r="ZZ414" s="0"/>
      <c r="AAA414" s="0"/>
      <c r="AAB414" s="0"/>
      <c r="AAC414" s="0"/>
      <c r="AAD414" s="0"/>
      <c r="AAE414" s="0"/>
      <c r="AAF414" s="0"/>
      <c r="AAG414" s="0"/>
      <c r="AAH414" s="0"/>
      <c r="AAI414" s="0"/>
      <c r="AAJ414" s="0"/>
      <c r="AAK414" s="0"/>
      <c r="AAL414" s="0"/>
      <c r="AAM414" s="0"/>
      <c r="AAN414" s="0"/>
      <c r="AAO414" s="0"/>
      <c r="AAP414" s="0"/>
      <c r="AAQ414" s="0"/>
      <c r="AAR414" s="0"/>
      <c r="AAS414" s="0"/>
      <c r="AAT414" s="0"/>
      <c r="AAU414" s="0"/>
      <c r="AAV414" s="0"/>
      <c r="AAW414" s="0"/>
      <c r="AAX414" s="0"/>
      <c r="AAY414" s="0"/>
      <c r="AAZ414" s="0"/>
      <c r="ABA414" s="0"/>
      <c r="ABB414" s="0"/>
      <c r="ABC414" s="0"/>
      <c r="ABD414" s="0"/>
      <c r="ABE414" s="0"/>
      <c r="ABF414" s="0"/>
      <c r="ABG414" s="0"/>
      <c r="ABH414" s="0"/>
      <c r="ABI414" s="0"/>
      <c r="ABJ414" s="0"/>
      <c r="ABK414" s="0"/>
      <c r="ABL414" s="0"/>
      <c r="ABM414" s="0"/>
      <c r="ABN414" s="0"/>
      <c r="ABO414" s="0"/>
      <c r="ABP414" s="0"/>
      <c r="ABQ414" s="0"/>
      <c r="ABR414" s="0"/>
      <c r="ABS414" s="0"/>
      <c r="ABT414" s="0"/>
      <c r="ABU414" s="0"/>
      <c r="ABV414" s="0"/>
      <c r="ABW414" s="0"/>
      <c r="ABX414" s="0"/>
      <c r="ABY414" s="0"/>
      <c r="ABZ414" s="0"/>
      <c r="ACA414" s="0"/>
      <c r="ACB414" s="0"/>
      <c r="ACC414" s="0"/>
      <c r="ACD414" s="0"/>
      <c r="ACE414" s="0"/>
      <c r="ACF414" s="0"/>
      <c r="ACG414" s="0"/>
      <c r="ACH414" s="0"/>
      <c r="ACI414" s="0"/>
      <c r="ACJ414" s="0"/>
      <c r="ACK414" s="0"/>
      <c r="ACL414" s="0"/>
      <c r="ACM414" s="0"/>
      <c r="ACN414" s="0"/>
      <c r="ACO414" s="0"/>
      <c r="ACP414" s="0"/>
      <c r="ACQ414" s="0"/>
      <c r="ACR414" s="0"/>
      <c r="ACS414" s="0"/>
      <c r="ACT414" s="0"/>
      <c r="ACU414" s="0"/>
      <c r="ACV414" s="0"/>
      <c r="ACW414" s="0"/>
      <c r="ACX414" s="0"/>
      <c r="ACY414" s="0"/>
      <c r="ACZ414" s="0"/>
      <c r="ADA414" s="0"/>
      <c r="ADB414" s="0"/>
      <c r="ADC414" s="0"/>
      <c r="ADD414" s="0"/>
      <c r="ADE414" s="0"/>
      <c r="ADF414" s="0"/>
      <c r="ADG414" s="0"/>
      <c r="ADH414" s="0"/>
      <c r="ADI414" s="0"/>
      <c r="ADJ414" s="0"/>
      <c r="ADK414" s="0"/>
      <c r="ADL414" s="0"/>
      <c r="ADM414" s="0"/>
      <c r="ADN414" s="0"/>
      <c r="ADO414" s="0"/>
      <c r="ADP414" s="0"/>
      <c r="ADQ414" s="0"/>
      <c r="ADR414" s="0"/>
      <c r="ADS414" s="0"/>
      <c r="ADT414" s="0"/>
      <c r="ADU414" s="0"/>
      <c r="ADV414" s="0"/>
      <c r="ADW414" s="0"/>
      <c r="ADX414" s="0"/>
      <c r="ADY414" s="0"/>
      <c r="ADZ414" s="0"/>
      <c r="AEA414" s="0"/>
      <c r="AEB414" s="0"/>
      <c r="AEC414" s="0"/>
      <c r="AED414" s="0"/>
      <c r="AEE414" s="0"/>
      <c r="AEF414" s="0"/>
      <c r="AEG414" s="0"/>
      <c r="AEH414" s="0"/>
      <c r="AEI414" s="0"/>
      <c r="AEJ414" s="0"/>
      <c r="AEK414" s="0"/>
      <c r="AEL414" s="0"/>
      <c r="AEM414" s="0"/>
      <c r="AEN414" s="0"/>
      <c r="AEO414" s="0"/>
      <c r="AEP414" s="0"/>
      <c r="AEQ414" s="0"/>
      <c r="AER414" s="0"/>
      <c r="AES414" s="0"/>
      <c r="AET414" s="0"/>
      <c r="AEU414" s="0"/>
      <c r="AEV414" s="0"/>
      <c r="AEW414" s="0"/>
      <c r="AEX414" s="0"/>
      <c r="AEY414" s="0"/>
      <c r="AEZ414" s="0"/>
      <c r="AFA414" s="0"/>
      <c r="AFB414" s="0"/>
      <c r="AFC414" s="0"/>
      <c r="AFD414" s="0"/>
      <c r="AFE414" s="0"/>
      <c r="AFF414" s="0"/>
      <c r="AFG414" s="0"/>
      <c r="AFH414" s="0"/>
      <c r="AFI414" s="0"/>
      <c r="AFJ414" s="0"/>
      <c r="AFK414" s="0"/>
      <c r="AFL414" s="0"/>
      <c r="AFM414" s="0"/>
      <c r="AFN414" s="0"/>
      <c r="AFO414" s="0"/>
      <c r="AFP414" s="0"/>
      <c r="AFQ414" s="0"/>
      <c r="AFR414" s="0"/>
      <c r="AFS414" s="0"/>
      <c r="AFT414" s="0"/>
      <c r="AFU414" s="0"/>
      <c r="AFV414" s="0"/>
      <c r="AFW414" s="0"/>
      <c r="AFX414" s="0"/>
      <c r="AFY414" s="0"/>
      <c r="AFZ414" s="0"/>
      <c r="AGA414" s="0"/>
      <c r="AGB414" s="0"/>
      <c r="AGC414" s="0"/>
      <c r="AGD414" s="0"/>
      <c r="AGE414" s="0"/>
      <c r="AGF414" s="0"/>
      <c r="AGG414" s="0"/>
      <c r="AGH414" s="0"/>
      <c r="AGI414" s="0"/>
      <c r="AGJ414" s="0"/>
      <c r="AGK414" s="0"/>
      <c r="AGL414" s="0"/>
      <c r="AGM414" s="0"/>
      <c r="AGN414" s="0"/>
      <c r="AGO414" s="0"/>
      <c r="AGP414" s="0"/>
      <c r="AGQ414" s="0"/>
      <c r="AGR414" s="0"/>
      <c r="AGS414" s="0"/>
      <c r="AGT414" s="0"/>
      <c r="AGU414" s="0"/>
      <c r="AGV414" s="0"/>
      <c r="AGW414" s="0"/>
      <c r="AGX414" s="0"/>
      <c r="AGY414" s="0"/>
      <c r="AGZ414" s="0"/>
      <c r="AHA414" s="0"/>
      <c r="AHB414" s="0"/>
      <c r="AHC414" s="0"/>
      <c r="AHD414" s="0"/>
      <c r="AHE414" s="0"/>
      <c r="AHF414" s="0"/>
      <c r="AHG414" s="0"/>
      <c r="AHH414" s="0"/>
      <c r="AHI414" s="0"/>
      <c r="AHJ414" s="0"/>
      <c r="AHK414" s="0"/>
      <c r="AHL414" s="0"/>
      <c r="AHM414" s="0"/>
      <c r="AHN414" s="0"/>
      <c r="AHO414" s="0"/>
      <c r="AHP414" s="0"/>
      <c r="AHQ414" s="0"/>
      <c r="AHR414" s="0"/>
      <c r="AHS414" s="0"/>
      <c r="AHT414" s="0"/>
      <c r="AHU414" s="0"/>
      <c r="AHV414" s="0"/>
      <c r="AHW414" s="0"/>
      <c r="AHX414" s="0"/>
      <c r="AHY414" s="0"/>
      <c r="AHZ414" s="0"/>
      <c r="AIA414" s="0"/>
      <c r="AIB414" s="0"/>
      <c r="AIC414" s="0"/>
      <c r="AID414" s="0"/>
      <c r="AIE414" s="0"/>
      <c r="AIF414" s="0"/>
      <c r="AIG414" s="0"/>
      <c r="AIH414" s="0"/>
      <c r="AII414" s="0"/>
      <c r="AIJ414" s="0"/>
      <c r="AIK414" s="0"/>
      <c r="AIL414" s="0"/>
      <c r="AIM414" s="0"/>
      <c r="AIN414" s="0"/>
      <c r="AIO414" s="0"/>
      <c r="AIP414" s="0"/>
      <c r="AIQ414" s="0"/>
      <c r="AIR414" s="0"/>
      <c r="AIS414" s="0"/>
      <c r="AIT414" s="0"/>
      <c r="AIU414" s="0"/>
      <c r="AIV414" s="0"/>
      <c r="AIW414" s="0"/>
      <c r="AIX414" s="0"/>
      <c r="AIY414" s="0"/>
      <c r="AIZ414" s="0"/>
      <c r="AJA414" s="0"/>
      <c r="AJB414" s="0"/>
      <c r="AJC414" s="0"/>
      <c r="AJD414" s="0"/>
      <c r="AJE414" s="0"/>
      <c r="AJF414" s="0"/>
      <c r="AJG414" s="0"/>
      <c r="AJH414" s="0"/>
      <c r="AJI414" s="0"/>
      <c r="AJJ414" s="0"/>
      <c r="AJK414" s="0"/>
      <c r="AJL414" s="0"/>
      <c r="AJM414" s="0"/>
      <c r="AJN414" s="0"/>
      <c r="AJO414" s="0"/>
      <c r="AJP414" s="0"/>
      <c r="AJQ414" s="0"/>
      <c r="AJR414" s="0"/>
      <c r="AJS414" s="0"/>
      <c r="AJT414" s="0"/>
      <c r="AJU414" s="0"/>
      <c r="AJV414" s="0"/>
      <c r="AJW414" s="0"/>
      <c r="AJX414" s="0"/>
      <c r="AJY414" s="0"/>
      <c r="AJZ414" s="0"/>
      <c r="AKA414" s="0"/>
      <c r="AKB414" s="0"/>
      <c r="AKC414" s="0"/>
      <c r="AKD414" s="0"/>
      <c r="AKE414" s="0"/>
      <c r="AKF414" s="0"/>
      <c r="AKG414" s="0"/>
      <c r="AKH414" s="0"/>
      <c r="AKI414" s="0"/>
      <c r="AKJ414" s="0"/>
      <c r="AKK414" s="0"/>
      <c r="AKL414" s="0"/>
      <c r="AKM414" s="0"/>
      <c r="AKN414" s="0"/>
      <c r="AKO414" s="0"/>
      <c r="AKP414" s="0"/>
      <c r="AKQ414" s="0"/>
      <c r="AKR414" s="0"/>
      <c r="AKS414" s="0"/>
      <c r="AKT414" s="0"/>
      <c r="AKU414" s="0"/>
      <c r="AKV414" s="0"/>
      <c r="AKW414" s="0"/>
      <c r="AKX414" s="0"/>
      <c r="AKY414" s="0"/>
      <c r="AKZ414" s="0"/>
      <c r="ALA414" s="0"/>
      <c r="ALB414" s="0"/>
      <c r="ALC414" s="0"/>
      <c r="ALD414" s="0"/>
      <c r="ALE414" s="0"/>
      <c r="ALF414" s="0"/>
      <c r="ALG414" s="0"/>
      <c r="ALH414" s="0"/>
      <c r="ALI414" s="0"/>
      <c r="ALJ414" s="0"/>
      <c r="ALK414" s="0"/>
      <c r="ALL414" s="0"/>
      <c r="ALM414" s="0"/>
      <c r="ALN414" s="0"/>
      <c r="ALO414" s="0"/>
      <c r="ALP414" s="0"/>
      <c r="ALQ414" s="0"/>
      <c r="ALR414" s="0"/>
      <c r="ALS414" s="0"/>
      <c r="ALT414" s="0"/>
      <c r="ALU414" s="0"/>
      <c r="ALV414" s="0"/>
      <c r="ALW414" s="0"/>
      <c r="ALX414" s="0"/>
      <c r="ALY414" s="0"/>
      <c r="ALZ414" s="0"/>
      <c r="AMA414" s="0"/>
      <c r="AMB414" s="0"/>
      <c r="AMC414" s="0"/>
      <c r="AMD414" s="0"/>
      <c r="AME414" s="0"/>
      <c r="AMF414" s="0"/>
      <c r="AMG414" s="0"/>
      <c r="AMH414" s="0"/>
      <c r="AMI414" s="0"/>
      <c r="AMJ414" s="0"/>
    </row>
    <row r="415" customFormat="false" ht="18.75" hidden="false" customHeight="true" outlineLevel="0" collapsed="false">
      <c r="A415" s="210"/>
      <c r="B415" s="211"/>
      <c r="C415" s="311"/>
      <c r="D415" s="214"/>
      <c r="E415" s="198"/>
      <c r="F415" s="214"/>
      <c r="G415" s="346"/>
      <c r="H415" s="226" t="s">
        <v>129</v>
      </c>
      <c r="I415" s="227" t="s">
        <v>114</v>
      </c>
      <c r="J415" s="228" t="s">
        <v>130</v>
      </c>
      <c r="K415" s="229"/>
      <c r="L415" s="230"/>
      <c r="M415" s="231" t="s">
        <v>114</v>
      </c>
      <c r="N415" s="228" t="s">
        <v>131</v>
      </c>
      <c r="O415" s="231"/>
      <c r="P415" s="228"/>
      <c r="Q415" s="232"/>
      <c r="R415" s="232"/>
      <c r="S415" s="232"/>
      <c r="T415" s="232"/>
      <c r="U415" s="232"/>
      <c r="V415" s="232"/>
      <c r="W415" s="232"/>
      <c r="X415" s="232"/>
      <c r="Y415" s="232"/>
      <c r="Z415" s="232"/>
      <c r="AA415" s="232"/>
      <c r="AB415" s="232"/>
      <c r="AC415" s="232"/>
      <c r="AD415" s="232"/>
      <c r="AE415" s="232"/>
      <c r="AF415" s="37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c r="IX415" s="0"/>
      <c r="IY415" s="0"/>
      <c r="IZ415" s="0"/>
      <c r="JA415" s="0"/>
      <c r="JB415" s="0"/>
      <c r="JC415" s="0"/>
      <c r="JD415" s="0"/>
      <c r="JE415" s="0"/>
      <c r="JF415" s="0"/>
      <c r="JG415" s="0"/>
      <c r="JH415" s="0"/>
      <c r="JI415" s="0"/>
      <c r="JJ415" s="0"/>
      <c r="JK415" s="0"/>
      <c r="JL415" s="0"/>
      <c r="JM415" s="0"/>
      <c r="JN415" s="0"/>
      <c r="JO415" s="0"/>
      <c r="JP415" s="0"/>
      <c r="JQ415" s="0"/>
      <c r="JR415" s="0"/>
      <c r="JS415" s="0"/>
      <c r="JT415" s="0"/>
      <c r="JU415" s="0"/>
      <c r="JV415" s="0"/>
      <c r="JW415" s="0"/>
      <c r="JX415" s="0"/>
      <c r="JY415" s="0"/>
      <c r="JZ415" s="0"/>
      <c r="KA415" s="0"/>
      <c r="KB415" s="0"/>
      <c r="KC415" s="0"/>
      <c r="KD415" s="0"/>
      <c r="KE415" s="0"/>
      <c r="KF415" s="0"/>
      <c r="KG415" s="0"/>
      <c r="KH415" s="0"/>
      <c r="KI415" s="0"/>
      <c r="KJ415" s="0"/>
      <c r="KK415" s="0"/>
      <c r="KL415" s="0"/>
      <c r="KM415" s="0"/>
      <c r="KN415" s="0"/>
      <c r="KO415" s="0"/>
      <c r="KP415" s="0"/>
      <c r="KQ415" s="0"/>
      <c r="KR415" s="0"/>
      <c r="KS415" s="0"/>
      <c r="KT415" s="0"/>
      <c r="KU415" s="0"/>
      <c r="KV415" s="0"/>
      <c r="KW415" s="0"/>
      <c r="KX415" s="0"/>
      <c r="KY415" s="0"/>
      <c r="KZ415" s="0"/>
      <c r="LA415" s="0"/>
      <c r="LB415" s="0"/>
      <c r="LC415" s="0"/>
      <c r="LD415" s="0"/>
      <c r="LE415" s="0"/>
      <c r="LF415" s="0"/>
      <c r="LG415" s="0"/>
      <c r="LH415" s="0"/>
      <c r="LI415" s="0"/>
      <c r="LJ415" s="0"/>
      <c r="LK415" s="0"/>
      <c r="LL415" s="0"/>
      <c r="LM415" s="0"/>
      <c r="LN415" s="0"/>
      <c r="LO415" s="0"/>
      <c r="LP415" s="0"/>
      <c r="LQ415" s="0"/>
      <c r="LR415" s="0"/>
      <c r="LS415" s="0"/>
      <c r="LT415" s="0"/>
      <c r="LU415" s="0"/>
      <c r="LV415" s="0"/>
      <c r="LW415" s="0"/>
      <c r="LX415" s="0"/>
      <c r="LY415" s="0"/>
      <c r="LZ415" s="0"/>
      <c r="MA415" s="0"/>
      <c r="MB415" s="0"/>
      <c r="MC415" s="0"/>
      <c r="MD415" s="0"/>
      <c r="ME415" s="0"/>
      <c r="MF415" s="0"/>
      <c r="MG415" s="0"/>
      <c r="MH415" s="0"/>
      <c r="MI415" s="0"/>
      <c r="MJ415" s="0"/>
      <c r="MK415" s="0"/>
      <c r="ML415" s="0"/>
      <c r="MM415" s="0"/>
      <c r="MN415" s="0"/>
      <c r="MO415" s="0"/>
      <c r="MP415" s="0"/>
      <c r="MQ415" s="0"/>
      <c r="MR415" s="0"/>
      <c r="MS415" s="0"/>
      <c r="MT415" s="0"/>
      <c r="MU415" s="0"/>
      <c r="MV415" s="0"/>
      <c r="MW415" s="0"/>
      <c r="MX415" s="0"/>
      <c r="MY415" s="0"/>
      <c r="MZ415" s="0"/>
      <c r="NA415" s="0"/>
      <c r="NB415" s="0"/>
      <c r="NC415" s="0"/>
      <c r="ND415" s="0"/>
      <c r="NE415" s="0"/>
      <c r="NF415" s="0"/>
      <c r="NG415" s="0"/>
      <c r="NH415" s="0"/>
      <c r="NI415" s="0"/>
      <c r="NJ415" s="0"/>
      <c r="NK415" s="0"/>
      <c r="NL415" s="0"/>
      <c r="NM415" s="0"/>
      <c r="NN415" s="0"/>
      <c r="NO415" s="0"/>
      <c r="NP415" s="0"/>
      <c r="NQ415" s="0"/>
      <c r="NR415" s="0"/>
      <c r="NS415" s="0"/>
      <c r="NT415" s="0"/>
      <c r="NU415" s="0"/>
      <c r="NV415" s="0"/>
      <c r="NW415" s="0"/>
      <c r="NX415" s="0"/>
      <c r="NY415" s="0"/>
      <c r="NZ415" s="0"/>
      <c r="OA415" s="0"/>
      <c r="OB415" s="0"/>
      <c r="OC415" s="0"/>
      <c r="OD415" s="0"/>
      <c r="OE415" s="0"/>
      <c r="OF415" s="0"/>
      <c r="OG415" s="0"/>
      <c r="OH415" s="0"/>
      <c r="OI415" s="0"/>
      <c r="OJ415" s="0"/>
      <c r="OK415" s="0"/>
      <c r="OL415" s="0"/>
      <c r="OM415" s="0"/>
      <c r="ON415" s="0"/>
      <c r="OO415" s="0"/>
      <c r="OP415" s="0"/>
      <c r="OQ415" s="0"/>
      <c r="OR415" s="0"/>
      <c r="OS415" s="0"/>
      <c r="OT415" s="0"/>
      <c r="OU415" s="0"/>
      <c r="OV415" s="0"/>
      <c r="OW415" s="0"/>
      <c r="OX415" s="0"/>
      <c r="OY415" s="0"/>
      <c r="OZ415" s="0"/>
      <c r="PA415" s="0"/>
      <c r="PB415" s="0"/>
      <c r="PC415" s="0"/>
      <c r="PD415" s="0"/>
      <c r="PE415" s="0"/>
      <c r="PF415" s="0"/>
      <c r="PG415" s="0"/>
      <c r="PH415" s="0"/>
      <c r="PI415" s="0"/>
      <c r="PJ415" s="0"/>
      <c r="PK415" s="0"/>
      <c r="PL415" s="0"/>
      <c r="PM415" s="0"/>
      <c r="PN415" s="0"/>
      <c r="PO415" s="0"/>
      <c r="PP415" s="0"/>
      <c r="PQ415" s="0"/>
      <c r="PR415" s="0"/>
      <c r="PS415" s="0"/>
      <c r="PT415" s="0"/>
      <c r="PU415" s="0"/>
      <c r="PV415" s="0"/>
      <c r="PW415" s="0"/>
      <c r="PX415" s="0"/>
      <c r="PY415" s="0"/>
      <c r="PZ415" s="0"/>
      <c r="QA415" s="0"/>
      <c r="QB415" s="0"/>
      <c r="QC415" s="0"/>
      <c r="QD415" s="0"/>
      <c r="QE415" s="0"/>
      <c r="QF415" s="0"/>
      <c r="QG415" s="0"/>
      <c r="QH415" s="0"/>
      <c r="QI415" s="0"/>
      <c r="QJ415" s="0"/>
      <c r="QK415" s="0"/>
      <c r="QL415" s="0"/>
      <c r="QM415" s="0"/>
      <c r="QN415" s="0"/>
      <c r="QO415" s="0"/>
      <c r="QP415" s="0"/>
      <c r="QQ415" s="0"/>
      <c r="QR415" s="0"/>
      <c r="QS415" s="0"/>
      <c r="QT415" s="0"/>
      <c r="QU415" s="0"/>
      <c r="QV415" s="0"/>
      <c r="QW415" s="0"/>
      <c r="QX415" s="0"/>
      <c r="QY415" s="0"/>
      <c r="QZ415" s="0"/>
      <c r="RA415" s="0"/>
      <c r="RB415" s="0"/>
      <c r="RC415" s="0"/>
      <c r="RD415" s="0"/>
      <c r="RE415" s="0"/>
      <c r="RF415" s="0"/>
      <c r="RG415" s="0"/>
      <c r="RH415" s="0"/>
      <c r="RI415" s="0"/>
      <c r="RJ415" s="0"/>
      <c r="RK415" s="0"/>
      <c r="RL415" s="0"/>
      <c r="RM415" s="0"/>
      <c r="RN415" s="0"/>
      <c r="RO415" s="0"/>
      <c r="RP415" s="0"/>
      <c r="RQ415" s="0"/>
      <c r="RR415" s="0"/>
      <c r="RS415" s="0"/>
      <c r="RT415" s="0"/>
      <c r="RU415" s="0"/>
      <c r="RV415" s="0"/>
      <c r="RW415" s="0"/>
      <c r="RX415" s="0"/>
      <c r="RY415" s="0"/>
      <c r="RZ415" s="0"/>
      <c r="SA415" s="0"/>
      <c r="SB415" s="0"/>
      <c r="SC415" s="0"/>
      <c r="SD415" s="0"/>
      <c r="SE415" s="0"/>
      <c r="SF415" s="0"/>
      <c r="SG415" s="0"/>
      <c r="SH415" s="0"/>
      <c r="SI415" s="0"/>
      <c r="SJ415" s="0"/>
      <c r="SK415" s="0"/>
      <c r="SL415" s="0"/>
      <c r="SM415" s="0"/>
      <c r="SN415" s="0"/>
      <c r="SO415" s="0"/>
      <c r="SP415" s="0"/>
      <c r="SQ415" s="0"/>
      <c r="SR415" s="0"/>
      <c r="SS415" s="0"/>
      <c r="ST415" s="0"/>
      <c r="SU415" s="0"/>
      <c r="SV415" s="0"/>
      <c r="SW415" s="0"/>
      <c r="SX415" s="0"/>
      <c r="SY415" s="0"/>
      <c r="SZ415" s="0"/>
      <c r="TA415" s="0"/>
      <c r="TB415" s="0"/>
      <c r="TC415" s="0"/>
      <c r="TD415" s="0"/>
      <c r="TE415" s="0"/>
      <c r="TF415" s="0"/>
      <c r="TG415" s="0"/>
      <c r="TH415" s="0"/>
      <c r="TI415" s="0"/>
      <c r="TJ415" s="0"/>
      <c r="TK415" s="0"/>
      <c r="TL415" s="0"/>
      <c r="TM415" s="0"/>
      <c r="TN415" s="0"/>
      <c r="TO415" s="0"/>
      <c r="TP415" s="0"/>
      <c r="TQ415" s="0"/>
      <c r="TR415" s="0"/>
      <c r="TS415" s="0"/>
      <c r="TT415" s="0"/>
      <c r="TU415" s="0"/>
      <c r="TV415" s="0"/>
      <c r="TW415" s="0"/>
      <c r="TX415" s="0"/>
      <c r="TY415" s="0"/>
      <c r="TZ415" s="0"/>
      <c r="UA415" s="0"/>
      <c r="UB415" s="0"/>
      <c r="UC415" s="0"/>
      <c r="UD415" s="0"/>
      <c r="UE415" s="0"/>
      <c r="UF415" s="0"/>
      <c r="UG415" s="0"/>
      <c r="UH415" s="0"/>
      <c r="UI415" s="0"/>
      <c r="UJ415" s="0"/>
      <c r="UK415" s="0"/>
      <c r="UL415" s="0"/>
      <c r="UM415" s="0"/>
      <c r="UN415" s="0"/>
      <c r="UO415" s="0"/>
      <c r="UP415" s="0"/>
      <c r="UQ415" s="0"/>
      <c r="UR415" s="0"/>
      <c r="US415" s="0"/>
      <c r="UT415" s="0"/>
      <c r="UU415" s="0"/>
      <c r="UV415" s="0"/>
      <c r="UW415" s="0"/>
      <c r="UX415" s="0"/>
      <c r="UY415" s="0"/>
      <c r="UZ415" s="0"/>
      <c r="VA415" s="0"/>
      <c r="VB415" s="0"/>
      <c r="VC415" s="0"/>
      <c r="VD415" s="0"/>
      <c r="VE415" s="0"/>
      <c r="VF415" s="0"/>
      <c r="VG415" s="0"/>
      <c r="VH415" s="0"/>
      <c r="VI415" s="0"/>
      <c r="VJ415" s="0"/>
      <c r="VK415" s="0"/>
      <c r="VL415" s="0"/>
      <c r="VM415" s="0"/>
      <c r="VN415" s="0"/>
      <c r="VO415" s="0"/>
      <c r="VP415" s="0"/>
      <c r="VQ415" s="0"/>
      <c r="VR415" s="0"/>
      <c r="VS415" s="0"/>
      <c r="VT415" s="0"/>
      <c r="VU415" s="0"/>
      <c r="VV415" s="0"/>
      <c r="VW415" s="0"/>
      <c r="VX415" s="0"/>
      <c r="VY415" s="0"/>
      <c r="VZ415" s="0"/>
      <c r="WA415" s="0"/>
      <c r="WB415" s="0"/>
      <c r="WC415" s="0"/>
      <c r="WD415" s="0"/>
      <c r="WE415" s="0"/>
      <c r="WF415" s="0"/>
      <c r="WG415" s="0"/>
      <c r="WH415" s="0"/>
      <c r="WI415" s="0"/>
      <c r="WJ415" s="0"/>
      <c r="WK415" s="0"/>
      <c r="WL415" s="0"/>
      <c r="WM415" s="0"/>
      <c r="WN415" s="0"/>
      <c r="WO415" s="0"/>
      <c r="WP415" s="0"/>
      <c r="WQ415" s="0"/>
      <c r="WR415" s="0"/>
      <c r="WS415" s="0"/>
      <c r="WT415" s="0"/>
      <c r="WU415" s="0"/>
      <c r="WV415" s="0"/>
      <c r="WW415" s="0"/>
      <c r="WX415" s="0"/>
      <c r="WY415" s="0"/>
      <c r="WZ415" s="0"/>
      <c r="XA415" s="0"/>
      <c r="XB415" s="0"/>
      <c r="XC415" s="0"/>
      <c r="XD415" s="0"/>
      <c r="XE415" s="0"/>
      <c r="XF415" s="0"/>
      <c r="XG415" s="0"/>
      <c r="XH415" s="0"/>
      <c r="XI415" s="0"/>
      <c r="XJ415" s="0"/>
      <c r="XK415" s="0"/>
      <c r="XL415" s="0"/>
      <c r="XM415" s="0"/>
      <c r="XN415" s="0"/>
      <c r="XO415" s="0"/>
      <c r="XP415" s="0"/>
      <c r="XQ415" s="0"/>
      <c r="XR415" s="0"/>
      <c r="XS415" s="0"/>
      <c r="XT415" s="0"/>
      <c r="XU415" s="0"/>
      <c r="XV415" s="0"/>
      <c r="XW415" s="0"/>
      <c r="XX415" s="0"/>
      <c r="XY415" s="0"/>
      <c r="XZ415" s="0"/>
      <c r="YA415" s="0"/>
      <c r="YB415" s="0"/>
      <c r="YC415" s="0"/>
      <c r="YD415" s="0"/>
      <c r="YE415" s="0"/>
      <c r="YF415" s="0"/>
      <c r="YG415" s="0"/>
      <c r="YH415" s="0"/>
      <c r="YI415" s="0"/>
      <c r="YJ415" s="0"/>
      <c r="YK415" s="0"/>
      <c r="YL415" s="0"/>
      <c r="YM415" s="0"/>
      <c r="YN415" s="0"/>
      <c r="YO415" s="0"/>
      <c r="YP415" s="0"/>
      <c r="YQ415" s="0"/>
      <c r="YR415" s="0"/>
      <c r="YS415" s="0"/>
      <c r="YT415" s="0"/>
      <c r="YU415" s="0"/>
      <c r="YV415" s="0"/>
      <c r="YW415" s="0"/>
      <c r="YX415" s="0"/>
      <c r="YY415" s="0"/>
      <c r="YZ415" s="0"/>
      <c r="ZA415" s="0"/>
      <c r="ZB415" s="0"/>
      <c r="ZC415" s="0"/>
      <c r="ZD415" s="0"/>
      <c r="ZE415" s="0"/>
      <c r="ZF415" s="0"/>
      <c r="ZG415" s="0"/>
      <c r="ZH415" s="0"/>
      <c r="ZI415" s="0"/>
      <c r="ZJ415" s="0"/>
      <c r="ZK415" s="0"/>
      <c r="ZL415" s="0"/>
      <c r="ZM415" s="0"/>
      <c r="ZN415" s="0"/>
      <c r="ZO415" s="0"/>
      <c r="ZP415" s="0"/>
      <c r="ZQ415" s="0"/>
      <c r="ZR415" s="0"/>
      <c r="ZS415" s="0"/>
      <c r="ZT415" s="0"/>
      <c r="ZU415" s="0"/>
      <c r="ZV415" s="0"/>
      <c r="ZW415" s="0"/>
      <c r="ZX415" s="0"/>
      <c r="ZY415" s="0"/>
      <c r="ZZ415" s="0"/>
      <c r="AAA415" s="0"/>
      <c r="AAB415" s="0"/>
      <c r="AAC415" s="0"/>
      <c r="AAD415" s="0"/>
      <c r="AAE415" s="0"/>
      <c r="AAF415" s="0"/>
      <c r="AAG415" s="0"/>
      <c r="AAH415" s="0"/>
      <c r="AAI415" s="0"/>
      <c r="AAJ415" s="0"/>
      <c r="AAK415" s="0"/>
      <c r="AAL415" s="0"/>
      <c r="AAM415" s="0"/>
      <c r="AAN415" s="0"/>
      <c r="AAO415" s="0"/>
      <c r="AAP415" s="0"/>
      <c r="AAQ415" s="0"/>
      <c r="AAR415" s="0"/>
      <c r="AAS415" s="0"/>
      <c r="AAT415" s="0"/>
      <c r="AAU415" s="0"/>
      <c r="AAV415" s="0"/>
      <c r="AAW415" s="0"/>
      <c r="AAX415" s="0"/>
      <c r="AAY415" s="0"/>
      <c r="AAZ415" s="0"/>
      <c r="ABA415" s="0"/>
      <c r="ABB415" s="0"/>
      <c r="ABC415" s="0"/>
      <c r="ABD415" s="0"/>
      <c r="ABE415" s="0"/>
      <c r="ABF415" s="0"/>
      <c r="ABG415" s="0"/>
      <c r="ABH415" s="0"/>
      <c r="ABI415" s="0"/>
      <c r="ABJ415" s="0"/>
      <c r="ABK415" s="0"/>
      <c r="ABL415" s="0"/>
      <c r="ABM415" s="0"/>
      <c r="ABN415" s="0"/>
      <c r="ABO415" s="0"/>
      <c r="ABP415" s="0"/>
      <c r="ABQ415" s="0"/>
      <c r="ABR415" s="0"/>
      <c r="ABS415" s="0"/>
      <c r="ABT415" s="0"/>
      <c r="ABU415" s="0"/>
      <c r="ABV415" s="0"/>
      <c r="ABW415" s="0"/>
      <c r="ABX415" s="0"/>
      <c r="ABY415" s="0"/>
      <c r="ABZ415" s="0"/>
      <c r="ACA415" s="0"/>
      <c r="ACB415" s="0"/>
      <c r="ACC415" s="0"/>
      <c r="ACD415" s="0"/>
      <c r="ACE415" s="0"/>
      <c r="ACF415" s="0"/>
      <c r="ACG415" s="0"/>
      <c r="ACH415" s="0"/>
      <c r="ACI415" s="0"/>
      <c r="ACJ415" s="0"/>
      <c r="ACK415" s="0"/>
      <c r="ACL415" s="0"/>
      <c r="ACM415" s="0"/>
      <c r="ACN415" s="0"/>
      <c r="ACO415" s="0"/>
      <c r="ACP415" s="0"/>
      <c r="ACQ415" s="0"/>
      <c r="ACR415" s="0"/>
      <c r="ACS415" s="0"/>
      <c r="ACT415" s="0"/>
      <c r="ACU415" s="0"/>
      <c r="ACV415" s="0"/>
      <c r="ACW415" s="0"/>
      <c r="ACX415" s="0"/>
      <c r="ACY415" s="0"/>
      <c r="ACZ415" s="0"/>
      <c r="ADA415" s="0"/>
      <c r="ADB415" s="0"/>
      <c r="ADC415" s="0"/>
      <c r="ADD415" s="0"/>
      <c r="ADE415" s="0"/>
      <c r="ADF415" s="0"/>
      <c r="ADG415" s="0"/>
      <c r="ADH415" s="0"/>
      <c r="ADI415" s="0"/>
      <c r="ADJ415" s="0"/>
      <c r="ADK415" s="0"/>
      <c r="ADL415" s="0"/>
      <c r="ADM415" s="0"/>
      <c r="ADN415" s="0"/>
      <c r="ADO415" s="0"/>
      <c r="ADP415" s="0"/>
      <c r="ADQ415" s="0"/>
      <c r="ADR415" s="0"/>
      <c r="ADS415" s="0"/>
      <c r="ADT415" s="0"/>
      <c r="ADU415" s="0"/>
      <c r="ADV415" s="0"/>
      <c r="ADW415" s="0"/>
      <c r="ADX415" s="0"/>
      <c r="ADY415" s="0"/>
      <c r="ADZ415" s="0"/>
      <c r="AEA415" s="0"/>
      <c r="AEB415" s="0"/>
      <c r="AEC415" s="0"/>
      <c r="AED415" s="0"/>
      <c r="AEE415" s="0"/>
      <c r="AEF415" s="0"/>
      <c r="AEG415" s="0"/>
      <c r="AEH415" s="0"/>
      <c r="AEI415" s="0"/>
      <c r="AEJ415" s="0"/>
      <c r="AEK415" s="0"/>
      <c r="AEL415" s="0"/>
      <c r="AEM415" s="0"/>
      <c r="AEN415" s="0"/>
      <c r="AEO415" s="0"/>
      <c r="AEP415" s="0"/>
      <c r="AEQ415" s="0"/>
      <c r="AER415" s="0"/>
      <c r="AES415" s="0"/>
      <c r="AET415" s="0"/>
      <c r="AEU415" s="0"/>
      <c r="AEV415" s="0"/>
      <c r="AEW415" s="0"/>
      <c r="AEX415" s="0"/>
      <c r="AEY415" s="0"/>
      <c r="AEZ415" s="0"/>
      <c r="AFA415" s="0"/>
      <c r="AFB415" s="0"/>
      <c r="AFC415" s="0"/>
      <c r="AFD415" s="0"/>
      <c r="AFE415" s="0"/>
      <c r="AFF415" s="0"/>
      <c r="AFG415" s="0"/>
      <c r="AFH415" s="0"/>
      <c r="AFI415" s="0"/>
      <c r="AFJ415" s="0"/>
      <c r="AFK415" s="0"/>
      <c r="AFL415" s="0"/>
      <c r="AFM415" s="0"/>
      <c r="AFN415" s="0"/>
      <c r="AFO415" s="0"/>
      <c r="AFP415" s="0"/>
      <c r="AFQ415" s="0"/>
      <c r="AFR415" s="0"/>
      <c r="AFS415" s="0"/>
      <c r="AFT415" s="0"/>
      <c r="AFU415" s="0"/>
      <c r="AFV415" s="0"/>
      <c r="AFW415" s="0"/>
      <c r="AFX415" s="0"/>
      <c r="AFY415" s="0"/>
      <c r="AFZ415" s="0"/>
      <c r="AGA415" s="0"/>
      <c r="AGB415" s="0"/>
      <c r="AGC415" s="0"/>
      <c r="AGD415" s="0"/>
      <c r="AGE415" s="0"/>
      <c r="AGF415" s="0"/>
      <c r="AGG415" s="0"/>
      <c r="AGH415" s="0"/>
      <c r="AGI415" s="0"/>
      <c r="AGJ415" s="0"/>
      <c r="AGK415" s="0"/>
      <c r="AGL415" s="0"/>
      <c r="AGM415" s="0"/>
      <c r="AGN415" s="0"/>
      <c r="AGO415" s="0"/>
      <c r="AGP415" s="0"/>
      <c r="AGQ415" s="0"/>
      <c r="AGR415" s="0"/>
      <c r="AGS415" s="0"/>
      <c r="AGT415" s="0"/>
      <c r="AGU415" s="0"/>
      <c r="AGV415" s="0"/>
      <c r="AGW415" s="0"/>
      <c r="AGX415" s="0"/>
      <c r="AGY415" s="0"/>
      <c r="AGZ415" s="0"/>
      <c r="AHA415" s="0"/>
      <c r="AHB415" s="0"/>
      <c r="AHC415" s="0"/>
      <c r="AHD415" s="0"/>
      <c r="AHE415" s="0"/>
      <c r="AHF415" s="0"/>
      <c r="AHG415" s="0"/>
      <c r="AHH415" s="0"/>
      <c r="AHI415" s="0"/>
      <c r="AHJ415" s="0"/>
      <c r="AHK415" s="0"/>
      <c r="AHL415" s="0"/>
      <c r="AHM415" s="0"/>
      <c r="AHN415" s="0"/>
      <c r="AHO415" s="0"/>
      <c r="AHP415" s="0"/>
      <c r="AHQ415" s="0"/>
      <c r="AHR415" s="0"/>
      <c r="AHS415" s="0"/>
      <c r="AHT415" s="0"/>
      <c r="AHU415" s="0"/>
      <c r="AHV415" s="0"/>
      <c r="AHW415" s="0"/>
      <c r="AHX415" s="0"/>
      <c r="AHY415" s="0"/>
      <c r="AHZ415" s="0"/>
      <c r="AIA415" s="0"/>
      <c r="AIB415" s="0"/>
      <c r="AIC415" s="0"/>
      <c r="AID415" s="0"/>
      <c r="AIE415" s="0"/>
      <c r="AIF415" s="0"/>
      <c r="AIG415" s="0"/>
      <c r="AIH415" s="0"/>
      <c r="AII415" s="0"/>
      <c r="AIJ415" s="0"/>
      <c r="AIK415" s="0"/>
      <c r="AIL415" s="0"/>
      <c r="AIM415" s="0"/>
      <c r="AIN415" s="0"/>
      <c r="AIO415" s="0"/>
      <c r="AIP415" s="0"/>
      <c r="AIQ415" s="0"/>
      <c r="AIR415" s="0"/>
      <c r="AIS415" s="0"/>
      <c r="AIT415" s="0"/>
      <c r="AIU415" s="0"/>
      <c r="AIV415" s="0"/>
      <c r="AIW415" s="0"/>
      <c r="AIX415" s="0"/>
      <c r="AIY415" s="0"/>
      <c r="AIZ415" s="0"/>
      <c r="AJA415" s="0"/>
      <c r="AJB415" s="0"/>
      <c r="AJC415" s="0"/>
      <c r="AJD415" s="0"/>
      <c r="AJE415" s="0"/>
      <c r="AJF415" s="0"/>
      <c r="AJG415" s="0"/>
      <c r="AJH415" s="0"/>
      <c r="AJI415" s="0"/>
      <c r="AJJ415" s="0"/>
      <c r="AJK415" s="0"/>
      <c r="AJL415" s="0"/>
      <c r="AJM415" s="0"/>
      <c r="AJN415" s="0"/>
      <c r="AJO415" s="0"/>
      <c r="AJP415" s="0"/>
      <c r="AJQ415" s="0"/>
      <c r="AJR415" s="0"/>
      <c r="AJS415" s="0"/>
      <c r="AJT415" s="0"/>
      <c r="AJU415" s="0"/>
      <c r="AJV415" s="0"/>
      <c r="AJW415" s="0"/>
      <c r="AJX415" s="0"/>
      <c r="AJY415" s="0"/>
      <c r="AJZ415" s="0"/>
      <c r="AKA415" s="0"/>
      <c r="AKB415" s="0"/>
      <c r="AKC415" s="0"/>
      <c r="AKD415" s="0"/>
      <c r="AKE415" s="0"/>
      <c r="AKF415" s="0"/>
      <c r="AKG415" s="0"/>
      <c r="AKH415" s="0"/>
      <c r="AKI415" s="0"/>
      <c r="AKJ415" s="0"/>
      <c r="AKK415" s="0"/>
      <c r="AKL415" s="0"/>
      <c r="AKM415" s="0"/>
      <c r="AKN415" s="0"/>
      <c r="AKO415" s="0"/>
      <c r="AKP415" s="0"/>
      <c r="AKQ415" s="0"/>
      <c r="AKR415" s="0"/>
      <c r="AKS415" s="0"/>
      <c r="AKT415" s="0"/>
      <c r="AKU415" s="0"/>
      <c r="AKV415" s="0"/>
      <c r="AKW415" s="0"/>
      <c r="AKX415" s="0"/>
      <c r="AKY415" s="0"/>
      <c r="AKZ415" s="0"/>
      <c r="ALA415" s="0"/>
      <c r="ALB415" s="0"/>
      <c r="ALC415" s="0"/>
      <c r="ALD415" s="0"/>
      <c r="ALE415" s="0"/>
      <c r="ALF415" s="0"/>
      <c r="ALG415" s="0"/>
      <c r="ALH415" s="0"/>
      <c r="ALI415" s="0"/>
      <c r="ALJ415" s="0"/>
      <c r="ALK415" s="0"/>
      <c r="ALL415" s="0"/>
      <c r="ALM415" s="0"/>
      <c r="ALN415" s="0"/>
      <c r="ALO415" s="0"/>
      <c r="ALP415" s="0"/>
      <c r="ALQ415" s="0"/>
      <c r="ALR415" s="0"/>
      <c r="ALS415" s="0"/>
      <c r="ALT415" s="0"/>
      <c r="ALU415" s="0"/>
      <c r="ALV415" s="0"/>
      <c r="ALW415" s="0"/>
      <c r="ALX415" s="0"/>
      <c r="ALY415" s="0"/>
      <c r="ALZ415" s="0"/>
      <c r="AMA415" s="0"/>
      <c r="AMB415" s="0"/>
      <c r="AMC415" s="0"/>
      <c r="AMD415" s="0"/>
      <c r="AME415" s="0"/>
      <c r="AMF415" s="0"/>
      <c r="AMG415" s="0"/>
      <c r="AMH415" s="0"/>
      <c r="AMI415" s="0"/>
      <c r="AMJ415" s="0"/>
    </row>
    <row r="416" customFormat="false" ht="19.5" hidden="false" customHeight="true" outlineLevel="0" collapsed="false">
      <c r="A416" s="210"/>
      <c r="B416" s="211"/>
      <c r="C416" s="212"/>
      <c r="D416" s="213"/>
      <c r="E416" s="198"/>
      <c r="F416" s="214"/>
      <c r="G416" s="215"/>
      <c r="H416" s="226" t="s">
        <v>198</v>
      </c>
      <c r="I416" s="227" t="s">
        <v>114</v>
      </c>
      <c r="J416" s="228" t="s">
        <v>130</v>
      </c>
      <c r="K416" s="229"/>
      <c r="L416" s="230"/>
      <c r="M416" s="231" t="s">
        <v>114</v>
      </c>
      <c r="N416" s="228" t="s">
        <v>131</v>
      </c>
      <c r="O416" s="231"/>
      <c r="P416" s="228"/>
      <c r="Q416" s="232"/>
      <c r="R416" s="232"/>
      <c r="S416" s="232"/>
      <c r="T416" s="232"/>
      <c r="U416" s="232"/>
      <c r="V416" s="232"/>
      <c r="W416" s="232"/>
      <c r="X416" s="232"/>
      <c r="Y416" s="232"/>
      <c r="Z416" s="232"/>
      <c r="AA416" s="232"/>
      <c r="AB416" s="232"/>
      <c r="AC416" s="232"/>
      <c r="AD416" s="232"/>
      <c r="AE416" s="232"/>
      <c r="AF416" s="37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c r="IX416" s="0"/>
      <c r="IY416" s="0"/>
      <c r="IZ416" s="0"/>
      <c r="JA416" s="0"/>
      <c r="JB416" s="0"/>
      <c r="JC416" s="0"/>
      <c r="JD416" s="0"/>
      <c r="JE416" s="0"/>
      <c r="JF416" s="0"/>
      <c r="JG416" s="0"/>
      <c r="JH416" s="0"/>
      <c r="JI416" s="0"/>
      <c r="JJ416" s="0"/>
      <c r="JK416" s="0"/>
      <c r="JL416" s="0"/>
      <c r="JM416" s="0"/>
      <c r="JN416" s="0"/>
      <c r="JO416" s="0"/>
      <c r="JP416" s="0"/>
      <c r="JQ416" s="0"/>
      <c r="JR416" s="0"/>
      <c r="JS416" s="0"/>
      <c r="JT416" s="0"/>
      <c r="JU416" s="0"/>
      <c r="JV416" s="0"/>
      <c r="JW416" s="0"/>
      <c r="JX416" s="0"/>
      <c r="JY416" s="0"/>
      <c r="JZ416" s="0"/>
      <c r="KA416" s="0"/>
      <c r="KB416" s="0"/>
      <c r="KC416" s="0"/>
      <c r="KD416" s="0"/>
      <c r="KE416" s="0"/>
      <c r="KF416" s="0"/>
      <c r="KG416" s="0"/>
      <c r="KH416" s="0"/>
      <c r="KI416" s="0"/>
      <c r="KJ416" s="0"/>
      <c r="KK416" s="0"/>
      <c r="KL416" s="0"/>
      <c r="KM416" s="0"/>
      <c r="KN416" s="0"/>
      <c r="KO416" s="0"/>
      <c r="KP416" s="0"/>
      <c r="KQ416" s="0"/>
      <c r="KR416" s="0"/>
      <c r="KS416" s="0"/>
      <c r="KT416" s="0"/>
      <c r="KU416" s="0"/>
      <c r="KV416" s="0"/>
      <c r="KW416" s="0"/>
      <c r="KX416" s="0"/>
      <c r="KY416" s="0"/>
      <c r="KZ416" s="0"/>
      <c r="LA416" s="0"/>
      <c r="LB416" s="0"/>
      <c r="LC416" s="0"/>
      <c r="LD416" s="0"/>
      <c r="LE416" s="0"/>
      <c r="LF416" s="0"/>
      <c r="LG416" s="0"/>
      <c r="LH416" s="0"/>
      <c r="LI416" s="0"/>
      <c r="LJ416" s="0"/>
      <c r="LK416" s="0"/>
      <c r="LL416" s="0"/>
      <c r="LM416" s="0"/>
      <c r="LN416" s="0"/>
      <c r="LO416" s="0"/>
      <c r="LP416" s="0"/>
      <c r="LQ416" s="0"/>
      <c r="LR416" s="0"/>
      <c r="LS416" s="0"/>
      <c r="LT416" s="0"/>
      <c r="LU416" s="0"/>
      <c r="LV416" s="0"/>
      <c r="LW416" s="0"/>
      <c r="LX416" s="0"/>
      <c r="LY416" s="0"/>
      <c r="LZ416" s="0"/>
      <c r="MA416" s="0"/>
      <c r="MB416" s="0"/>
      <c r="MC416" s="0"/>
      <c r="MD416" s="0"/>
      <c r="ME416" s="0"/>
      <c r="MF416" s="0"/>
      <c r="MG416" s="0"/>
      <c r="MH416" s="0"/>
      <c r="MI416" s="0"/>
      <c r="MJ416" s="0"/>
      <c r="MK416" s="0"/>
      <c r="ML416" s="0"/>
      <c r="MM416" s="0"/>
      <c r="MN416" s="0"/>
      <c r="MO416" s="0"/>
      <c r="MP416" s="0"/>
      <c r="MQ416" s="0"/>
      <c r="MR416" s="0"/>
      <c r="MS416" s="0"/>
      <c r="MT416" s="0"/>
      <c r="MU416" s="0"/>
      <c r="MV416" s="0"/>
      <c r="MW416" s="0"/>
      <c r="MX416" s="0"/>
      <c r="MY416" s="0"/>
      <c r="MZ416" s="0"/>
      <c r="NA416" s="0"/>
      <c r="NB416" s="0"/>
      <c r="NC416" s="0"/>
      <c r="ND416" s="0"/>
      <c r="NE416" s="0"/>
      <c r="NF416" s="0"/>
      <c r="NG416" s="0"/>
      <c r="NH416" s="0"/>
      <c r="NI416" s="0"/>
      <c r="NJ416" s="0"/>
      <c r="NK416" s="0"/>
      <c r="NL416" s="0"/>
      <c r="NM416" s="0"/>
      <c r="NN416" s="0"/>
      <c r="NO416" s="0"/>
      <c r="NP416" s="0"/>
      <c r="NQ416" s="0"/>
      <c r="NR416" s="0"/>
      <c r="NS416" s="0"/>
      <c r="NT416" s="0"/>
      <c r="NU416" s="0"/>
      <c r="NV416" s="0"/>
      <c r="NW416" s="0"/>
      <c r="NX416" s="0"/>
      <c r="NY416" s="0"/>
      <c r="NZ416" s="0"/>
      <c r="OA416" s="0"/>
      <c r="OB416" s="0"/>
      <c r="OC416" s="0"/>
      <c r="OD416" s="0"/>
      <c r="OE416" s="0"/>
      <c r="OF416" s="0"/>
      <c r="OG416" s="0"/>
      <c r="OH416" s="0"/>
      <c r="OI416" s="0"/>
      <c r="OJ416" s="0"/>
      <c r="OK416" s="0"/>
      <c r="OL416" s="0"/>
      <c r="OM416" s="0"/>
      <c r="ON416" s="0"/>
      <c r="OO416" s="0"/>
      <c r="OP416" s="0"/>
      <c r="OQ416" s="0"/>
      <c r="OR416" s="0"/>
      <c r="OS416" s="0"/>
      <c r="OT416" s="0"/>
      <c r="OU416" s="0"/>
      <c r="OV416" s="0"/>
      <c r="OW416" s="0"/>
      <c r="OX416" s="0"/>
      <c r="OY416" s="0"/>
      <c r="OZ416" s="0"/>
      <c r="PA416" s="0"/>
      <c r="PB416" s="0"/>
      <c r="PC416" s="0"/>
      <c r="PD416" s="0"/>
      <c r="PE416" s="0"/>
      <c r="PF416" s="0"/>
      <c r="PG416" s="0"/>
      <c r="PH416" s="0"/>
      <c r="PI416" s="0"/>
      <c r="PJ416" s="0"/>
      <c r="PK416" s="0"/>
      <c r="PL416" s="0"/>
      <c r="PM416" s="0"/>
      <c r="PN416" s="0"/>
      <c r="PO416" s="0"/>
      <c r="PP416" s="0"/>
      <c r="PQ416" s="0"/>
      <c r="PR416" s="0"/>
      <c r="PS416" s="0"/>
      <c r="PT416" s="0"/>
      <c r="PU416" s="0"/>
      <c r="PV416" s="0"/>
      <c r="PW416" s="0"/>
      <c r="PX416" s="0"/>
      <c r="PY416" s="0"/>
      <c r="PZ416" s="0"/>
      <c r="QA416" s="0"/>
      <c r="QB416" s="0"/>
      <c r="QC416" s="0"/>
      <c r="QD416" s="0"/>
      <c r="QE416" s="0"/>
      <c r="QF416" s="0"/>
      <c r="QG416" s="0"/>
      <c r="QH416" s="0"/>
      <c r="QI416" s="0"/>
      <c r="QJ416" s="0"/>
      <c r="QK416" s="0"/>
      <c r="QL416" s="0"/>
      <c r="QM416" s="0"/>
      <c r="QN416" s="0"/>
      <c r="QO416" s="0"/>
      <c r="QP416" s="0"/>
      <c r="QQ416" s="0"/>
      <c r="QR416" s="0"/>
      <c r="QS416" s="0"/>
      <c r="QT416" s="0"/>
      <c r="QU416" s="0"/>
      <c r="QV416" s="0"/>
      <c r="QW416" s="0"/>
      <c r="QX416" s="0"/>
      <c r="QY416" s="0"/>
      <c r="QZ416" s="0"/>
      <c r="RA416" s="0"/>
      <c r="RB416" s="0"/>
      <c r="RC416" s="0"/>
      <c r="RD416" s="0"/>
      <c r="RE416" s="0"/>
      <c r="RF416" s="0"/>
      <c r="RG416" s="0"/>
      <c r="RH416" s="0"/>
      <c r="RI416" s="0"/>
      <c r="RJ416" s="0"/>
      <c r="RK416" s="0"/>
      <c r="RL416" s="0"/>
      <c r="RM416" s="0"/>
      <c r="RN416" s="0"/>
      <c r="RO416" s="0"/>
      <c r="RP416" s="0"/>
      <c r="RQ416" s="0"/>
      <c r="RR416" s="0"/>
      <c r="RS416" s="0"/>
      <c r="RT416" s="0"/>
      <c r="RU416" s="0"/>
      <c r="RV416" s="0"/>
      <c r="RW416" s="0"/>
      <c r="RX416" s="0"/>
      <c r="RY416" s="0"/>
      <c r="RZ416" s="0"/>
      <c r="SA416" s="0"/>
      <c r="SB416" s="0"/>
      <c r="SC416" s="0"/>
      <c r="SD416" s="0"/>
      <c r="SE416" s="0"/>
      <c r="SF416" s="0"/>
      <c r="SG416" s="0"/>
      <c r="SH416" s="0"/>
      <c r="SI416" s="0"/>
      <c r="SJ416" s="0"/>
      <c r="SK416" s="0"/>
      <c r="SL416" s="0"/>
      <c r="SM416" s="0"/>
      <c r="SN416" s="0"/>
      <c r="SO416" s="0"/>
      <c r="SP416" s="0"/>
      <c r="SQ416" s="0"/>
      <c r="SR416" s="0"/>
      <c r="SS416" s="0"/>
      <c r="ST416" s="0"/>
      <c r="SU416" s="0"/>
      <c r="SV416" s="0"/>
      <c r="SW416" s="0"/>
      <c r="SX416" s="0"/>
      <c r="SY416" s="0"/>
      <c r="SZ416" s="0"/>
      <c r="TA416" s="0"/>
      <c r="TB416" s="0"/>
      <c r="TC416" s="0"/>
      <c r="TD416" s="0"/>
      <c r="TE416" s="0"/>
      <c r="TF416" s="0"/>
      <c r="TG416" s="0"/>
      <c r="TH416" s="0"/>
      <c r="TI416" s="0"/>
      <c r="TJ416" s="0"/>
      <c r="TK416" s="0"/>
      <c r="TL416" s="0"/>
      <c r="TM416" s="0"/>
      <c r="TN416" s="0"/>
      <c r="TO416" s="0"/>
      <c r="TP416" s="0"/>
      <c r="TQ416" s="0"/>
      <c r="TR416" s="0"/>
      <c r="TS416" s="0"/>
      <c r="TT416" s="0"/>
      <c r="TU416" s="0"/>
      <c r="TV416" s="0"/>
      <c r="TW416" s="0"/>
      <c r="TX416" s="0"/>
      <c r="TY416" s="0"/>
      <c r="TZ416" s="0"/>
      <c r="UA416" s="0"/>
      <c r="UB416" s="0"/>
      <c r="UC416" s="0"/>
      <c r="UD416" s="0"/>
      <c r="UE416" s="0"/>
      <c r="UF416" s="0"/>
      <c r="UG416" s="0"/>
      <c r="UH416" s="0"/>
      <c r="UI416" s="0"/>
      <c r="UJ416" s="0"/>
      <c r="UK416" s="0"/>
      <c r="UL416" s="0"/>
      <c r="UM416" s="0"/>
      <c r="UN416" s="0"/>
      <c r="UO416" s="0"/>
      <c r="UP416" s="0"/>
      <c r="UQ416" s="0"/>
      <c r="UR416" s="0"/>
      <c r="US416" s="0"/>
      <c r="UT416" s="0"/>
      <c r="UU416" s="0"/>
      <c r="UV416" s="0"/>
      <c r="UW416" s="0"/>
      <c r="UX416" s="0"/>
      <c r="UY416" s="0"/>
      <c r="UZ416" s="0"/>
      <c r="VA416" s="0"/>
      <c r="VB416" s="0"/>
      <c r="VC416" s="0"/>
      <c r="VD416" s="0"/>
      <c r="VE416" s="0"/>
      <c r="VF416" s="0"/>
      <c r="VG416" s="0"/>
      <c r="VH416" s="0"/>
      <c r="VI416" s="0"/>
      <c r="VJ416" s="0"/>
      <c r="VK416" s="0"/>
      <c r="VL416" s="0"/>
      <c r="VM416" s="0"/>
      <c r="VN416" s="0"/>
      <c r="VO416" s="0"/>
      <c r="VP416" s="0"/>
      <c r="VQ416" s="0"/>
      <c r="VR416" s="0"/>
      <c r="VS416" s="0"/>
      <c r="VT416" s="0"/>
      <c r="VU416" s="0"/>
      <c r="VV416" s="0"/>
      <c r="VW416" s="0"/>
      <c r="VX416" s="0"/>
      <c r="VY416" s="0"/>
      <c r="VZ416" s="0"/>
      <c r="WA416" s="0"/>
      <c r="WB416" s="0"/>
      <c r="WC416" s="0"/>
      <c r="WD416" s="0"/>
      <c r="WE416" s="0"/>
      <c r="WF416" s="0"/>
      <c r="WG416" s="0"/>
      <c r="WH416" s="0"/>
      <c r="WI416" s="0"/>
      <c r="WJ416" s="0"/>
      <c r="WK416" s="0"/>
      <c r="WL416" s="0"/>
      <c r="WM416" s="0"/>
      <c r="WN416" s="0"/>
      <c r="WO416" s="0"/>
      <c r="WP416" s="0"/>
      <c r="WQ416" s="0"/>
      <c r="WR416" s="0"/>
      <c r="WS416" s="0"/>
      <c r="WT416" s="0"/>
      <c r="WU416" s="0"/>
      <c r="WV416" s="0"/>
      <c r="WW416" s="0"/>
      <c r="WX416" s="0"/>
      <c r="WY416" s="0"/>
      <c r="WZ416" s="0"/>
      <c r="XA416" s="0"/>
      <c r="XB416" s="0"/>
      <c r="XC416" s="0"/>
      <c r="XD416" s="0"/>
      <c r="XE416" s="0"/>
      <c r="XF416" s="0"/>
      <c r="XG416" s="0"/>
      <c r="XH416" s="0"/>
      <c r="XI416" s="0"/>
      <c r="XJ416" s="0"/>
      <c r="XK416" s="0"/>
      <c r="XL416" s="0"/>
      <c r="XM416" s="0"/>
      <c r="XN416" s="0"/>
      <c r="XO416" s="0"/>
      <c r="XP416" s="0"/>
      <c r="XQ416" s="0"/>
      <c r="XR416" s="0"/>
      <c r="XS416" s="0"/>
      <c r="XT416" s="0"/>
      <c r="XU416" s="0"/>
      <c r="XV416" s="0"/>
      <c r="XW416" s="0"/>
      <c r="XX416" s="0"/>
      <c r="XY416" s="0"/>
      <c r="XZ416" s="0"/>
      <c r="YA416" s="0"/>
      <c r="YB416" s="0"/>
      <c r="YC416" s="0"/>
      <c r="YD416" s="0"/>
      <c r="YE416" s="0"/>
      <c r="YF416" s="0"/>
      <c r="YG416" s="0"/>
      <c r="YH416" s="0"/>
      <c r="YI416" s="0"/>
      <c r="YJ416" s="0"/>
      <c r="YK416" s="0"/>
      <c r="YL416" s="0"/>
      <c r="YM416" s="0"/>
      <c r="YN416" s="0"/>
      <c r="YO416" s="0"/>
      <c r="YP416" s="0"/>
      <c r="YQ416" s="0"/>
      <c r="YR416" s="0"/>
      <c r="YS416" s="0"/>
      <c r="YT416" s="0"/>
      <c r="YU416" s="0"/>
      <c r="YV416" s="0"/>
      <c r="YW416" s="0"/>
      <c r="YX416" s="0"/>
      <c r="YY416" s="0"/>
      <c r="YZ416" s="0"/>
      <c r="ZA416" s="0"/>
      <c r="ZB416" s="0"/>
      <c r="ZC416" s="0"/>
      <c r="ZD416" s="0"/>
      <c r="ZE416" s="0"/>
      <c r="ZF416" s="0"/>
      <c r="ZG416" s="0"/>
      <c r="ZH416" s="0"/>
      <c r="ZI416" s="0"/>
      <c r="ZJ416" s="0"/>
      <c r="ZK416" s="0"/>
      <c r="ZL416" s="0"/>
      <c r="ZM416" s="0"/>
      <c r="ZN416" s="0"/>
      <c r="ZO416" s="0"/>
      <c r="ZP416" s="0"/>
      <c r="ZQ416" s="0"/>
      <c r="ZR416" s="0"/>
      <c r="ZS416" s="0"/>
      <c r="ZT416" s="0"/>
      <c r="ZU416" s="0"/>
      <c r="ZV416" s="0"/>
      <c r="ZW416" s="0"/>
      <c r="ZX416" s="0"/>
      <c r="ZY416" s="0"/>
      <c r="ZZ416" s="0"/>
      <c r="AAA416" s="0"/>
      <c r="AAB416" s="0"/>
      <c r="AAC416" s="0"/>
      <c r="AAD416" s="0"/>
      <c r="AAE416" s="0"/>
      <c r="AAF416" s="0"/>
      <c r="AAG416" s="0"/>
      <c r="AAH416" s="0"/>
      <c r="AAI416" s="0"/>
      <c r="AAJ416" s="0"/>
      <c r="AAK416" s="0"/>
      <c r="AAL416" s="0"/>
      <c r="AAM416" s="0"/>
      <c r="AAN416" s="0"/>
      <c r="AAO416" s="0"/>
      <c r="AAP416" s="0"/>
      <c r="AAQ416" s="0"/>
      <c r="AAR416" s="0"/>
      <c r="AAS416" s="0"/>
      <c r="AAT416" s="0"/>
      <c r="AAU416" s="0"/>
      <c r="AAV416" s="0"/>
      <c r="AAW416" s="0"/>
      <c r="AAX416" s="0"/>
      <c r="AAY416" s="0"/>
      <c r="AAZ416" s="0"/>
      <c r="ABA416" s="0"/>
      <c r="ABB416" s="0"/>
      <c r="ABC416" s="0"/>
      <c r="ABD416" s="0"/>
      <c r="ABE416" s="0"/>
      <c r="ABF416" s="0"/>
      <c r="ABG416" s="0"/>
      <c r="ABH416" s="0"/>
      <c r="ABI416" s="0"/>
      <c r="ABJ416" s="0"/>
      <c r="ABK416" s="0"/>
      <c r="ABL416" s="0"/>
      <c r="ABM416" s="0"/>
      <c r="ABN416" s="0"/>
      <c r="ABO416" s="0"/>
      <c r="ABP416" s="0"/>
      <c r="ABQ416" s="0"/>
      <c r="ABR416" s="0"/>
      <c r="ABS416" s="0"/>
      <c r="ABT416" s="0"/>
      <c r="ABU416" s="0"/>
      <c r="ABV416" s="0"/>
      <c r="ABW416" s="0"/>
      <c r="ABX416" s="0"/>
      <c r="ABY416" s="0"/>
      <c r="ABZ416" s="0"/>
      <c r="ACA416" s="0"/>
      <c r="ACB416" s="0"/>
      <c r="ACC416" s="0"/>
      <c r="ACD416" s="0"/>
      <c r="ACE416" s="0"/>
      <c r="ACF416" s="0"/>
      <c r="ACG416" s="0"/>
      <c r="ACH416" s="0"/>
      <c r="ACI416" s="0"/>
      <c r="ACJ416" s="0"/>
      <c r="ACK416" s="0"/>
      <c r="ACL416" s="0"/>
      <c r="ACM416" s="0"/>
      <c r="ACN416" s="0"/>
      <c r="ACO416" s="0"/>
      <c r="ACP416" s="0"/>
      <c r="ACQ416" s="0"/>
      <c r="ACR416" s="0"/>
      <c r="ACS416" s="0"/>
      <c r="ACT416" s="0"/>
      <c r="ACU416" s="0"/>
      <c r="ACV416" s="0"/>
      <c r="ACW416" s="0"/>
      <c r="ACX416" s="0"/>
      <c r="ACY416" s="0"/>
      <c r="ACZ416" s="0"/>
      <c r="ADA416" s="0"/>
      <c r="ADB416" s="0"/>
      <c r="ADC416" s="0"/>
      <c r="ADD416" s="0"/>
      <c r="ADE416" s="0"/>
      <c r="ADF416" s="0"/>
      <c r="ADG416" s="0"/>
      <c r="ADH416" s="0"/>
      <c r="ADI416" s="0"/>
      <c r="ADJ416" s="0"/>
      <c r="ADK416" s="0"/>
      <c r="ADL416" s="0"/>
      <c r="ADM416" s="0"/>
      <c r="ADN416" s="0"/>
      <c r="ADO416" s="0"/>
      <c r="ADP416" s="0"/>
      <c r="ADQ416" s="0"/>
      <c r="ADR416" s="0"/>
      <c r="ADS416" s="0"/>
      <c r="ADT416" s="0"/>
      <c r="ADU416" s="0"/>
      <c r="ADV416" s="0"/>
      <c r="ADW416" s="0"/>
      <c r="ADX416" s="0"/>
      <c r="ADY416" s="0"/>
      <c r="ADZ416" s="0"/>
      <c r="AEA416" s="0"/>
      <c r="AEB416" s="0"/>
      <c r="AEC416" s="0"/>
      <c r="AED416" s="0"/>
      <c r="AEE416" s="0"/>
      <c r="AEF416" s="0"/>
      <c r="AEG416" s="0"/>
      <c r="AEH416" s="0"/>
      <c r="AEI416" s="0"/>
      <c r="AEJ416" s="0"/>
      <c r="AEK416" s="0"/>
      <c r="AEL416" s="0"/>
      <c r="AEM416" s="0"/>
      <c r="AEN416" s="0"/>
      <c r="AEO416" s="0"/>
      <c r="AEP416" s="0"/>
      <c r="AEQ416" s="0"/>
      <c r="AER416" s="0"/>
      <c r="AES416" s="0"/>
      <c r="AET416" s="0"/>
      <c r="AEU416" s="0"/>
      <c r="AEV416" s="0"/>
      <c r="AEW416" s="0"/>
      <c r="AEX416" s="0"/>
      <c r="AEY416" s="0"/>
      <c r="AEZ416" s="0"/>
      <c r="AFA416" s="0"/>
      <c r="AFB416" s="0"/>
      <c r="AFC416" s="0"/>
      <c r="AFD416" s="0"/>
      <c r="AFE416" s="0"/>
      <c r="AFF416" s="0"/>
      <c r="AFG416" s="0"/>
      <c r="AFH416" s="0"/>
      <c r="AFI416" s="0"/>
      <c r="AFJ416" s="0"/>
      <c r="AFK416" s="0"/>
      <c r="AFL416" s="0"/>
      <c r="AFM416" s="0"/>
      <c r="AFN416" s="0"/>
      <c r="AFO416" s="0"/>
      <c r="AFP416" s="0"/>
      <c r="AFQ416" s="0"/>
      <c r="AFR416" s="0"/>
      <c r="AFS416" s="0"/>
      <c r="AFT416" s="0"/>
      <c r="AFU416" s="0"/>
      <c r="AFV416" s="0"/>
      <c r="AFW416" s="0"/>
      <c r="AFX416" s="0"/>
      <c r="AFY416" s="0"/>
      <c r="AFZ416" s="0"/>
      <c r="AGA416" s="0"/>
      <c r="AGB416" s="0"/>
      <c r="AGC416" s="0"/>
      <c r="AGD416" s="0"/>
      <c r="AGE416" s="0"/>
      <c r="AGF416" s="0"/>
      <c r="AGG416" s="0"/>
      <c r="AGH416" s="0"/>
      <c r="AGI416" s="0"/>
      <c r="AGJ416" s="0"/>
      <c r="AGK416" s="0"/>
      <c r="AGL416" s="0"/>
      <c r="AGM416" s="0"/>
      <c r="AGN416" s="0"/>
      <c r="AGO416" s="0"/>
      <c r="AGP416" s="0"/>
      <c r="AGQ416" s="0"/>
      <c r="AGR416" s="0"/>
      <c r="AGS416" s="0"/>
      <c r="AGT416" s="0"/>
      <c r="AGU416" s="0"/>
      <c r="AGV416" s="0"/>
      <c r="AGW416" s="0"/>
      <c r="AGX416" s="0"/>
      <c r="AGY416" s="0"/>
      <c r="AGZ416" s="0"/>
      <c r="AHA416" s="0"/>
      <c r="AHB416" s="0"/>
      <c r="AHC416" s="0"/>
      <c r="AHD416" s="0"/>
      <c r="AHE416" s="0"/>
      <c r="AHF416" s="0"/>
      <c r="AHG416" s="0"/>
      <c r="AHH416" s="0"/>
      <c r="AHI416" s="0"/>
      <c r="AHJ416" s="0"/>
      <c r="AHK416" s="0"/>
      <c r="AHL416" s="0"/>
      <c r="AHM416" s="0"/>
      <c r="AHN416" s="0"/>
      <c r="AHO416" s="0"/>
      <c r="AHP416" s="0"/>
      <c r="AHQ416" s="0"/>
      <c r="AHR416" s="0"/>
      <c r="AHS416" s="0"/>
      <c r="AHT416" s="0"/>
      <c r="AHU416" s="0"/>
      <c r="AHV416" s="0"/>
      <c r="AHW416" s="0"/>
      <c r="AHX416" s="0"/>
      <c r="AHY416" s="0"/>
      <c r="AHZ416" s="0"/>
      <c r="AIA416" s="0"/>
      <c r="AIB416" s="0"/>
      <c r="AIC416" s="0"/>
      <c r="AID416" s="0"/>
      <c r="AIE416" s="0"/>
      <c r="AIF416" s="0"/>
      <c r="AIG416" s="0"/>
      <c r="AIH416" s="0"/>
      <c r="AII416" s="0"/>
      <c r="AIJ416" s="0"/>
      <c r="AIK416" s="0"/>
      <c r="AIL416" s="0"/>
      <c r="AIM416" s="0"/>
      <c r="AIN416" s="0"/>
      <c r="AIO416" s="0"/>
      <c r="AIP416" s="0"/>
      <c r="AIQ416" s="0"/>
      <c r="AIR416" s="0"/>
      <c r="AIS416" s="0"/>
      <c r="AIT416" s="0"/>
      <c r="AIU416" s="0"/>
      <c r="AIV416" s="0"/>
      <c r="AIW416" s="0"/>
      <c r="AIX416" s="0"/>
      <c r="AIY416" s="0"/>
      <c r="AIZ416" s="0"/>
      <c r="AJA416" s="0"/>
      <c r="AJB416" s="0"/>
      <c r="AJC416" s="0"/>
      <c r="AJD416" s="0"/>
      <c r="AJE416" s="0"/>
      <c r="AJF416" s="0"/>
      <c r="AJG416" s="0"/>
      <c r="AJH416" s="0"/>
      <c r="AJI416" s="0"/>
      <c r="AJJ416" s="0"/>
      <c r="AJK416" s="0"/>
      <c r="AJL416" s="0"/>
      <c r="AJM416" s="0"/>
      <c r="AJN416" s="0"/>
      <c r="AJO416" s="0"/>
      <c r="AJP416" s="0"/>
      <c r="AJQ416" s="0"/>
      <c r="AJR416" s="0"/>
      <c r="AJS416" s="0"/>
      <c r="AJT416" s="0"/>
      <c r="AJU416" s="0"/>
      <c r="AJV416" s="0"/>
      <c r="AJW416" s="0"/>
      <c r="AJX416" s="0"/>
      <c r="AJY416" s="0"/>
      <c r="AJZ416" s="0"/>
      <c r="AKA416" s="0"/>
      <c r="AKB416" s="0"/>
      <c r="AKC416" s="0"/>
      <c r="AKD416" s="0"/>
      <c r="AKE416" s="0"/>
      <c r="AKF416" s="0"/>
      <c r="AKG416" s="0"/>
      <c r="AKH416" s="0"/>
      <c r="AKI416" s="0"/>
      <c r="AKJ416" s="0"/>
      <c r="AKK416" s="0"/>
      <c r="AKL416" s="0"/>
      <c r="AKM416" s="0"/>
      <c r="AKN416" s="0"/>
      <c r="AKO416" s="0"/>
      <c r="AKP416" s="0"/>
      <c r="AKQ416" s="0"/>
      <c r="AKR416" s="0"/>
      <c r="AKS416" s="0"/>
      <c r="AKT416" s="0"/>
      <c r="AKU416" s="0"/>
      <c r="AKV416" s="0"/>
      <c r="AKW416" s="0"/>
      <c r="AKX416" s="0"/>
      <c r="AKY416" s="0"/>
      <c r="AKZ416" s="0"/>
      <c r="ALA416" s="0"/>
      <c r="ALB416" s="0"/>
      <c r="ALC416" s="0"/>
      <c r="ALD416" s="0"/>
      <c r="ALE416" s="0"/>
      <c r="ALF416" s="0"/>
      <c r="ALG416" s="0"/>
      <c r="ALH416" s="0"/>
      <c r="ALI416" s="0"/>
      <c r="ALJ416" s="0"/>
      <c r="ALK416" s="0"/>
      <c r="ALL416" s="0"/>
      <c r="ALM416" s="0"/>
      <c r="ALN416" s="0"/>
      <c r="ALO416" s="0"/>
      <c r="ALP416" s="0"/>
      <c r="ALQ416" s="0"/>
      <c r="ALR416" s="0"/>
      <c r="ALS416" s="0"/>
      <c r="ALT416" s="0"/>
      <c r="ALU416" s="0"/>
      <c r="ALV416" s="0"/>
      <c r="ALW416" s="0"/>
      <c r="ALX416" s="0"/>
      <c r="ALY416" s="0"/>
      <c r="ALZ416" s="0"/>
      <c r="AMA416" s="0"/>
      <c r="AMB416" s="0"/>
      <c r="AMC416" s="0"/>
      <c r="AMD416" s="0"/>
      <c r="AME416" s="0"/>
      <c r="AMF416" s="0"/>
      <c r="AMG416" s="0"/>
      <c r="AMH416" s="0"/>
      <c r="AMI416" s="0"/>
      <c r="AMJ416" s="0"/>
    </row>
    <row r="417" customFormat="false" ht="18.75" hidden="false" customHeight="true" outlineLevel="0" collapsed="false">
      <c r="A417" s="213"/>
      <c r="B417" s="293"/>
      <c r="C417" s="0"/>
      <c r="D417" s="213"/>
      <c r="E417" s="0"/>
      <c r="F417" s="214"/>
      <c r="G417" s="346"/>
      <c r="H417" s="250" t="s">
        <v>151</v>
      </c>
      <c r="I417" s="227" t="s">
        <v>114</v>
      </c>
      <c r="J417" s="228" t="s">
        <v>133</v>
      </c>
      <c r="K417" s="229"/>
      <c r="L417" s="231" t="s">
        <v>114</v>
      </c>
      <c r="M417" s="228" t="s">
        <v>139</v>
      </c>
      <c r="N417" s="288"/>
      <c r="O417" s="228"/>
      <c r="P417" s="228"/>
      <c r="Q417" s="228"/>
      <c r="R417" s="228"/>
      <c r="S417" s="228"/>
      <c r="T417" s="228"/>
      <c r="U417" s="228"/>
      <c r="V417" s="228"/>
      <c r="W417" s="228"/>
      <c r="X417" s="228"/>
      <c r="Y417" s="228"/>
      <c r="Z417" s="228"/>
      <c r="AA417" s="228"/>
      <c r="AB417" s="228"/>
      <c r="AC417" s="228"/>
      <c r="AD417" s="228"/>
      <c r="AE417" s="228"/>
      <c r="AF417" s="235"/>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c r="IX417" s="0"/>
      <c r="IY417" s="0"/>
      <c r="IZ417" s="0"/>
      <c r="JA417" s="0"/>
      <c r="JB417" s="0"/>
      <c r="JC417" s="0"/>
      <c r="JD417" s="0"/>
      <c r="JE417" s="0"/>
      <c r="JF417" s="0"/>
      <c r="JG417" s="0"/>
      <c r="JH417" s="0"/>
      <c r="JI417" s="0"/>
      <c r="JJ417" s="0"/>
      <c r="JK417" s="0"/>
      <c r="JL417" s="0"/>
      <c r="JM417" s="0"/>
      <c r="JN417" s="0"/>
      <c r="JO417" s="0"/>
      <c r="JP417" s="0"/>
      <c r="JQ417" s="0"/>
      <c r="JR417" s="0"/>
      <c r="JS417" s="0"/>
      <c r="JT417" s="0"/>
      <c r="JU417" s="0"/>
      <c r="JV417" s="0"/>
      <c r="JW417" s="0"/>
      <c r="JX417" s="0"/>
      <c r="JY417" s="0"/>
      <c r="JZ417" s="0"/>
      <c r="KA417" s="0"/>
      <c r="KB417" s="0"/>
      <c r="KC417" s="0"/>
      <c r="KD417" s="0"/>
      <c r="KE417" s="0"/>
      <c r="KF417" s="0"/>
      <c r="KG417" s="0"/>
      <c r="KH417" s="0"/>
      <c r="KI417" s="0"/>
      <c r="KJ417" s="0"/>
      <c r="KK417" s="0"/>
      <c r="KL417" s="0"/>
      <c r="KM417" s="0"/>
      <c r="KN417" s="0"/>
      <c r="KO417" s="0"/>
      <c r="KP417" s="0"/>
      <c r="KQ417" s="0"/>
      <c r="KR417" s="0"/>
      <c r="KS417" s="0"/>
      <c r="KT417" s="0"/>
      <c r="KU417" s="0"/>
      <c r="KV417" s="0"/>
      <c r="KW417" s="0"/>
      <c r="KX417" s="0"/>
      <c r="KY417" s="0"/>
      <c r="KZ417" s="0"/>
      <c r="LA417" s="0"/>
      <c r="LB417" s="0"/>
      <c r="LC417" s="0"/>
      <c r="LD417" s="0"/>
      <c r="LE417" s="0"/>
      <c r="LF417" s="0"/>
      <c r="LG417" s="0"/>
      <c r="LH417" s="0"/>
      <c r="LI417" s="0"/>
      <c r="LJ417" s="0"/>
      <c r="LK417" s="0"/>
      <c r="LL417" s="0"/>
      <c r="LM417" s="0"/>
      <c r="LN417" s="0"/>
      <c r="LO417" s="0"/>
      <c r="LP417" s="0"/>
      <c r="LQ417" s="0"/>
      <c r="LR417" s="0"/>
      <c r="LS417" s="0"/>
      <c r="LT417" s="0"/>
      <c r="LU417" s="0"/>
      <c r="LV417" s="0"/>
      <c r="LW417" s="0"/>
      <c r="LX417" s="0"/>
      <c r="LY417" s="0"/>
      <c r="LZ417" s="0"/>
      <c r="MA417" s="0"/>
      <c r="MB417" s="0"/>
      <c r="MC417" s="0"/>
      <c r="MD417" s="0"/>
      <c r="ME417" s="0"/>
      <c r="MF417" s="0"/>
      <c r="MG417" s="0"/>
      <c r="MH417" s="0"/>
      <c r="MI417" s="0"/>
      <c r="MJ417" s="0"/>
      <c r="MK417" s="0"/>
      <c r="ML417" s="0"/>
      <c r="MM417" s="0"/>
      <c r="MN417" s="0"/>
      <c r="MO417" s="0"/>
      <c r="MP417" s="0"/>
      <c r="MQ417" s="0"/>
      <c r="MR417" s="0"/>
      <c r="MS417" s="0"/>
      <c r="MT417" s="0"/>
      <c r="MU417" s="0"/>
      <c r="MV417" s="0"/>
      <c r="MW417" s="0"/>
      <c r="MX417" s="0"/>
      <c r="MY417" s="0"/>
      <c r="MZ417" s="0"/>
      <c r="NA417" s="0"/>
      <c r="NB417" s="0"/>
      <c r="NC417" s="0"/>
      <c r="ND417" s="0"/>
      <c r="NE417" s="0"/>
      <c r="NF417" s="0"/>
      <c r="NG417" s="0"/>
      <c r="NH417" s="0"/>
      <c r="NI417" s="0"/>
      <c r="NJ417" s="0"/>
      <c r="NK417" s="0"/>
      <c r="NL417" s="0"/>
      <c r="NM417" s="0"/>
      <c r="NN417" s="0"/>
      <c r="NO417" s="0"/>
      <c r="NP417" s="0"/>
      <c r="NQ417" s="0"/>
      <c r="NR417" s="0"/>
      <c r="NS417" s="0"/>
      <c r="NT417" s="0"/>
      <c r="NU417" s="0"/>
      <c r="NV417" s="0"/>
      <c r="NW417" s="0"/>
      <c r="NX417" s="0"/>
      <c r="NY417" s="0"/>
      <c r="NZ417" s="0"/>
      <c r="OA417" s="0"/>
      <c r="OB417" s="0"/>
      <c r="OC417" s="0"/>
      <c r="OD417" s="0"/>
      <c r="OE417" s="0"/>
      <c r="OF417" s="0"/>
      <c r="OG417" s="0"/>
      <c r="OH417" s="0"/>
      <c r="OI417" s="0"/>
      <c r="OJ417" s="0"/>
      <c r="OK417" s="0"/>
      <c r="OL417" s="0"/>
      <c r="OM417" s="0"/>
      <c r="ON417" s="0"/>
      <c r="OO417" s="0"/>
      <c r="OP417" s="0"/>
      <c r="OQ417" s="0"/>
      <c r="OR417" s="0"/>
      <c r="OS417" s="0"/>
      <c r="OT417" s="0"/>
      <c r="OU417" s="0"/>
      <c r="OV417" s="0"/>
      <c r="OW417" s="0"/>
      <c r="OX417" s="0"/>
      <c r="OY417" s="0"/>
      <c r="OZ417" s="0"/>
      <c r="PA417" s="0"/>
      <c r="PB417" s="0"/>
      <c r="PC417" s="0"/>
      <c r="PD417" s="0"/>
      <c r="PE417" s="0"/>
      <c r="PF417" s="0"/>
      <c r="PG417" s="0"/>
      <c r="PH417" s="0"/>
      <c r="PI417" s="0"/>
      <c r="PJ417" s="0"/>
      <c r="PK417" s="0"/>
      <c r="PL417" s="0"/>
      <c r="PM417" s="0"/>
      <c r="PN417" s="0"/>
      <c r="PO417" s="0"/>
      <c r="PP417" s="0"/>
      <c r="PQ417" s="0"/>
      <c r="PR417" s="0"/>
      <c r="PS417" s="0"/>
      <c r="PT417" s="0"/>
      <c r="PU417" s="0"/>
      <c r="PV417" s="0"/>
      <c r="PW417" s="0"/>
      <c r="PX417" s="0"/>
      <c r="PY417" s="0"/>
      <c r="PZ417" s="0"/>
      <c r="QA417" s="0"/>
      <c r="QB417" s="0"/>
      <c r="QC417" s="0"/>
      <c r="QD417" s="0"/>
      <c r="QE417" s="0"/>
      <c r="QF417" s="0"/>
      <c r="QG417" s="0"/>
      <c r="QH417" s="0"/>
      <c r="QI417" s="0"/>
      <c r="QJ417" s="0"/>
      <c r="QK417" s="0"/>
      <c r="QL417" s="0"/>
      <c r="QM417" s="0"/>
      <c r="QN417" s="0"/>
      <c r="QO417" s="0"/>
      <c r="QP417" s="0"/>
      <c r="QQ417" s="0"/>
      <c r="QR417" s="0"/>
      <c r="QS417" s="0"/>
      <c r="QT417" s="0"/>
      <c r="QU417" s="0"/>
      <c r="QV417" s="0"/>
      <c r="QW417" s="0"/>
      <c r="QX417" s="0"/>
      <c r="QY417" s="0"/>
      <c r="QZ417" s="0"/>
      <c r="RA417" s="0"/>
      <c r="RB417" s="0"/>
      <c r="RC417" s="0"/>
      <c r="RD417" s="0"/>
      <c r="RE417" s="0"/>
      <c r="RF417" s="0"/>
      <c r="RG417" s="0"/>
      <c r="RH417" s="0"/>
      <c r="RI417" s="0"/>
      <c r="RJ417" s="0"/>
      <c r="RK417" s="0"/>
      <c r="RL417" s="0"/>
      <c r="RM417" s="0"/>
      <c r="RN417" s="0"/>
      <c r="RO417" s="0"/>
      <c r="RP417" s="0"/>
      <c r="RQ417" s="0"/>
      <c r="RR417" s="0"/>
      <c r="RS417" s="0"/>
      <c r="RT417" s="0"/>
      <c r="RU417" s="0"/>
      <c r="RV417" s="0"/>
      <c r="RW417" s="0"/>
      <c r="RX417" s="0"/>
      <c r="RY417" s="0"/>
      <c r="RZ417" s="0"/>
      <c r="SA417" s="0"/>
      <c r="SB417" s="0"/>
      <c r="SC417" s="0"/>
      <c r="SD417" s="0"/>
      <c r="SE417" s="0"/>
      <c r="SF417" s="0"/>
      <c r="SG417" s="0"/>
      <c r="SH417" s="0"/>
      <c r="SI417" s="0"/>
      <c r="SJ417" s="0"/>
      <c r="SK417" s="0"/>
      <c r="SL417" s="0"/>
      <c r="SM417" s="0"/>
      <c r="SN417" s="0"/>
      <c r="SO417" s="0"/>
      <c r="SP417" s="0"/>
      <c r="SQ417" s="0"/>
      <c r="SR417" s="0"/>
      <c r="SS417" s="0"/>
      <c r="ST417" s="0"/>
      <c r="SU417" s="0"/>
      <c r="SV417" s="0"/>
      <c r="SW417" s="0"/>
      <c r="SX417" s="0"/>
      <c r="SY417" s="0"/>
      <c r="SZ417" s="0"/>
      <c r="TA417" s="0"/>
      <c r="TB417" s="0"/>
      <c r="TC417" s="0"/>
      <c r="TD417" s="0"/>
      <c r="TE417" s="0"/>
      <c r="TF417" s="0"/>
      <c r="TG417" s="0"/>
      <c r="TH417" s="0"/>
      <c r="TI417" s="0"/>
      <c r="TJ417" s="0"/>
      <c r="TK417" s="0"/>
      <c r="TL417" s="0"/>
      <c r="TM417" s="0"/>
      <c r="TN417" s="0"/>
      <c r="TO417" s="0"/>
      <c r="TP417" s="0"/>
      <c r="TQ417" s="0"/>
      <c r="TR417" s="0"/>
      <c r="TS417" s="0"/>
      <c r="TT417" s="0"/>
      <c r="TU417" s="0"/>
      <c r="TV417" s="0"/>
      <c r="TW417" s="0"/>
      <c r="TX417" s="0"/>
      <c r="TY417" s="0"/>
      <c r="TZ417" s="0"/>
      <c r="UA417" s="0"/>
      <c r="UB417" s="0"/>
      <c r="UC417" s="0"/>
      <c r="UD417" s="0"/>
      <c r="UE417" s="0"/>
      <c r="UF417" s="0"/>
      <c r="UG417" s="0"/>
      <c r="UH417" s="0"/>
      <c r="UI417" s="0"/>
      <c r="UJ417" s="0"/>
      <c r="UK417" s="0"/>
      <c r="UL417" s="0"/>
      <c r="UM417" s="0"/>
      <c r="UN417" s="0"/>
      <c r="UO417" s="0"/>
      <c r="UP417" s="0"/>
      <c r="UQ417" s="0"/>
      <c r="UR417" s="0"/>
      <c r="US417" s="0"/>
      <c r="UT417" s="0"/>
      <c r="UU417" s="0"/>
      <c r="UV417" s="0"/>
      <c r="UW417" s="0"/>
      <c r="UX417" s="0"/>
      <c r="UY417" s="0"/>
      <c r="UZ417" s="0"/>
      <c r="VA417" s="0"/>
      <c r="VB417" s="0"/>
      <c r="VC417" s="0"/>
      <c r="VD417" s="0"/>
      <c r="VE417" s="0"/>
      <c r="VF417" s="0"/>
      <c r="VG417" s="0"/>
      <c r="VH417" s="0"/>
      <c r="VI417" s="0"/>
      <c r="VJ417" s="0"/>
      <c r="VK417" s="0"/>
      <c r="VL417" s="0"/>
      <c r="VM417" s="0"/>
      <c r="VN417" s="0"/>
      <c r="VO417" s="0"/>
      <c r="VP417" s="0"/>
      <c r="VQ417" s="0"/>
      <c r="VR417" s="0"/>
      <c r="VS417" s="0"/>
      <c r="VT417" s="0"/>
      <c r="VU417" s="0"/>
      <c r="VV417" s="0"/>
      <c r="VW417" s="0"/>
      <c r="VX417" s="0"/>
      <c r="VY417" s="0"/>
      <c r="VZ417" s="0"/>
      <c r="WA417" s="0"/>
      <c r="WB417" s="0"/>
      <c r="WC417" s="0"/>
      <c r="WD417" s="0"/>
      <c r="WE417" s="0"/>
      <c r="WF417" s="0"/>
      <c r="WG417" s="0"/>
      <c r="WH417" s="0"/>
      <c r="WI417" s="0"/>
      <c r="WJ417" s="0"/>
      <c r="WK417" s="0"/>
      <c r="WL417" s="0"/>
      <c r="WM417" s="0"/>
      <c r="WN417" s="0"/>
      <c r="WO417" s="0"/>
      <c r="WP417" s="0"/>
      <c r="WQ417" s="0"/>
      <c r="WR417" s="0"/>
      <c r="WS417" s="0"/>
      <c r="WT417" s="0"/>
      <c r="WU417" s="0"/>
      <c r="WV417" s="0"/>
      <c r="WW417" s="0"/>
      <c r="WX417" s="0"/>
      <c r="WY417" s="0"/>
      <c r="WZ417" s="0"/>
      <c r="XA417" s="0"/>
      <c r="XB417" s="0"/>
      <c r="XC417" s="0"/>
      <c r="XD417" s="0"/>
      <c r="XE417" s="0"/>
      <c r="XF417" s="0"/>
      <c r="XG417" s="0"/>
      <c r="XH417" s="0"/>
      <c r="XI417" s="0"/>
      <c r="XJ417" s="0"/>
      <c r="XK417" s="0"/>
      <c r="XL417" s="0"/>
      <c r="XM417" s="0"/>
      <c r="XN417" s="0"/>
      <c r="XO417" s="0"/>
      <c r="XP417" s="0"/>
      <c r="XQ417" s="0"/>
      <c r="XR417" s="0"/>
      <c r="XS417" s="0"/>
      <c r="XT417" s="0"/>
      <c r="XU417" s="0"/>
      <c r="XV417" s="0"/>
      <c r="XW417" s="0"/>
      <c r="XX417" s="0"/>
      <c r="XY417" s="0"/>
      <c r="XZ417" s="0"/>
      <c r="YA417" s="0"/>
      <c r="YB417" s="0"/>
      <c r="YC417" s="0"/>
      <c r="YD417" s="0"/>
      <c r="YE417" s="0"/>
      <c r="YF417" s="0"/>
      <c r="YG417" s="0"/>
      <c r="YH417" s="0"/>
      <c r="YI417" s="0"/>
      <c r="YJ417" s="0"/>
      <c r="YK417" s="0"/>
      <c r="YL417" s="0"/>
      <c r="YM417" s="0"/>
      <c r="YN417" s="0"/>
      <c r="YO417" s="0"/>
      <c r="YP417" s="0"/>
      <c r="YQ417" s="0"/>
      <c r="YR417" s="0"/>
      <c r="YS417" s="0"/>
      <c r="YT417" s="0"/>
      <c r="YU417" s="0"/>
      <c r="YV417" s="0"/>
      <c r="YW417" s="0"/>
      <c r="YX417" s="0"/>
      <c r="YY417" s="0"/>
      <c r="YZ417" s="0"/>
      <c r="ZA417" s="0"/>
      <c r="ZB417" s="0"/>
      <c r="ZC417" s="0"/>
      <c r="ZD417" s="0"/>
      <c r="ZE417" s="0"/>
      <c r="ZF417" s="0"/>
      <c r="ZG417" s="0"/>
      <c r="ZH417" s="0"/>
      <c r="ZI417" s="0"/>
      <c r="ZJ417" s="0"/>
      <c r="ZK417" s="0"/>
      <c r="ZL417" s="0"/>
      <c r="ZM417" s="0"/>
      <c r="ZN417" s="0"/>
      <c r="ZO417" s="0"/>
      <c r="ZP417" s="0"/>
      <c r="ZQ417" s="0"/>
      <c r="ZR417" s="0"/>
      <c r="ZS417" s="0"/>
      <c r="ZT417" s="0"/>
      <c r="ZU417" s="0"/>
      <c r="ZV417" s="0"/>
      <c r="ZW417" s="0"/>
      <c r="ZX417" s="0"/>
      <c r="ZY417" s="0"/>
      <c r="ZZ417" s="0"/>
      <c r="AAA417" s="0"/>
      <c r="AAB417" s="0"/>
      <c r="AAC417" s="0"/>
      <c r="AAD417" s="0"/>
      <c r="AAE417" s="0"/>
      <c r="AAF417" s="0"/>
      <c r="AAG417" s="0"/>
      <c r="AAH417" s="0"/>
      <c r="AAI417" s="0"/>
      <c r="AAJ417" s="0"/>
      <c r="AAK417" s="0"/>
      <c r="AAL417" s="0"/>
      <c r="AAM417" s="0"/>
      <c r="AAN417" s="0"/>
      <c r="AAO417" s="0"/>
      <c r="AAP417" s="0"/>
      <c r="AAQ417" s="0"/>
      <c r="AAR417" s="0"/>
      <c r="AAS417" s="0"/>
      <c r="AAT417" s="0"/>
      <c r="AAU417" s="0"/>
      <c r="AAV417" s="0"/>
      <c r="AAW417" s="0"/>
      <c r="AAX417" s="0"/>
      <c r="AAY417" s="0"/>
      <c r="AAZ417" s="0"/>
      <c r="ABA417" s="0"/>
      <c r="ABB417" s="0"/>
      <c r="ABC417" s="0"/>
      <c r="ABD417" s="0"/>
      <c r="ABE417" s="0"/>
      <c r="ABF417" s="0"/>
      <c r="ABG417" s="0"/>
      <c r="ABH417" s="0"/>
      <c r="ABI417" s="0"/>
      <c r="ABJ417" s="0"/>
      <c r="ABK417" s="0"/>
      <c r="ABL417" s="0"/>
      <c r="ABM417" s="0"/>
      <c r="ABN417" s="0"/>
      <c r="ABO417" s="0"/>
      <c r="ABP417" s="0"/>
      <c r="ABQ417" s="0"/>
      <c r="ABR417" s="0"/>
      <c r="ABS417" s="0"/>
      <c r="ABT417" s="0"/>
      <c r="ABU417" s="0"/>
      <c r="ABV417" s="0"/>
      <c r="ABW417" s="0"/>
      <c r="ABX417" s="0"/>
      <c r="ABY417" s="0"/>
      <c r="ABZ417" s="0"/>
      <c r="ACA417" s="0"/>
      <c r="ACB417" s="0"/>
      <c r="ACC417" s="0"/>
      <c r="ACD417" s="0"/>
      <c r="ACE417" s="0"/>
      <c r="ACF417" s="0"/>
      <c r="ACG417" s="0"/>
      <c r="ACH417" s="0"/>
      <c r="ACI417" s="0"/>
      <c r="ACJ417" s="0"/>
      <c r="ACK417" s="0"/>
      <c r="ACL417" s="0"/>
      <c r="ACM417" s="0"/>
      <c r="ACN417" s="0"/>
      <c r="ACO417" s="0"/>
      <c r="ACP417" s="0"/>
      <c r="ACQ417" s="0"/>
      <c r="ACR417" s="0"/>
      <c r="ACS417" s="0"/>
      <c r="ACT417" s="0"/>
      <c r="ACU417" s="0"/>
      <c r="ACV417" s="0"/>
      <c r="ACW417" s="0"/>
      <c r="ACX417" s="0"/>
      <c r="ACY417" s="0"/>
      <c r="ACZ417" s="0"/>
      <c r="ADA417" s="0"/>
      <c r="ADB417" s="0"/>
      <c r="ADC417" s="0"/>
      <c r="ADD417" s="0"/>
      <c r="ADE417" s="0"/>
      <c r="ADF417" s="0"/>
      <c r="ADG417" s="0"/>
      <c r="ADH417" s="0"/>
      <c r="ADI417" s="0"/>
      <c r="ADJ417" s="0"/>
      <c r="ADK417" s="0"/>
      <c r="ADL417" s="0"/>
      <c r="ADM417" s="0"/>
      <c r="ADN417" s="0"/>
      <c r="ADO417" s="0"/>
      <c r="ADP417" s="0"/>
      <c r="ADQ417" s="0"/>
      <c r="ADR417" s="0"/>
      <c r="ADS417" s="0"/>
      <c r="ADT417" s="0"/>
      <c r="ADU417" s="0"/>
      <c r="ADV417" s="0"/>
      <c r="ADW417" s="0"/>
      <c r="ADX417" s="0"/>
      <c r="ADY417" s="0"/>
      <c r="ADZ417" s="0"/>
      <c r="AEA417" s="0"/>
      <c r="AEB417" s="0"/>
      <c r="AEC417" s="0"/>
      <c r="AED417" s="0"/>
      <c r="AEE417" s="0"/>
      <c r="AEF417" s="0"/>
      <c r="AEG417" s="0"/>
      <c r="AEH417" s="0"/>
      <c r="AEI417" s="0"/>
      <c r="AEJ417" s="0"/>
      <c r="AEK417" s="0"/>
      <c r="AEL417" s="0"/>
      <c r="AEM417" s="0"/>
      <c r="AEN417" s="0"/>
      <c r="AEO417" s="0"/>
      <c r="AEP417" s="0"/>
      <c r="AEQ417" s="0"/>
      <c r="AER417" s="0"/>
      <c r="AES417" s="0"/>
      <c r="AET417" s="0"/>
      <c r="AEU417" s="0"/>
      <c r="AEV417" s="0"/>
      <c r="AEW417" s="0"/>
      <c r="AEX417" s="0"/>
      <c r="AEY417" s="0"/>
      <c r="AEZ417" s="0"/>
      <c r="AFA417" s="0"/>
      <c r="AFB417" s="0"/>
      <c r="AFC417" s="0"/>
      <c r="AFD417" s="0"/>
      <c r="AFE417" s="0"/>
      <c r="AFF417" s="0"/>
      <c r="AFG417" s="0"/>
      <c r="AFH417" s="0"/>
      <c r="AFI417" s="0"/>
      <c r="AFJ417" s="0"/>
      <c r="AFK417" s="0"/>
      <c r="AFL417" s="0"/>
      <c r="AFM417" s="0"/>
      <c r="AFN417" s="0"/>
      <c r="AFO417" s="0"/>
      <c r="AFP417" s="0"/>
      <c r="AFQ417" s="0"/>
      <c r="AFR417" s="0"/>
      <c r="AFS417" s="0"/>
      <c r="AFT417" s="0"/>
      <c r="AFU417" s="0"/>
      <c r="AFV417" s="0"/>
      <c r="AFW417" s="0"/>
      <c r="AFX417" s="0"/>
      <c r="AFY417" s="0"/>
      <c r="AFZ417" s="0"/>
      <c r="AGA417" s="0"/>
      <c r="AGB417" s="0"/>
      <c r="AGC417" s="0"/>
      <c r="AGD417" s="0"/>
      <c r="AGE417" s="0"/>
      <c r="AGF417" s="0"/>
      <c r="AGG417" s="0"/>
      <c r="AGH417" s="0"/>
      <c r="AGI417" s="0"/>
      <c r="AGJ417" s="0"/>
      <c r="AGK417" s="0"/>
      <c r="AGL417" s="0"/>
      <c r="AGM417" s="0"/>
      <c r="AGN417" s="0"/>
      <c r="AGO417" s="0"/>
      <c r="AGP417" s="0"/>
      <c r="AGQ417" s="0"/>
      <c r="AGR417" s="0"/>
      <c r="AGS417" s="0"/>
      <c r="AGT417" s="0"/>
      <c r="AGU417" s="0"/>
      <c r="AGV417" s="0"/>
      <c r="AGW417" s="0"/>
      <c r="AGX417" s="0"/>
      <c r="AGY417" s="0"/>
      <c r="AGZ417" s="0"/>
      <c r="AHA417" s="0"/>
      <c r="AHB417" s="0"/>
      <c r="AHC417" s="0"/>
      <c r="AHD417" s="0"/>
      <c r="AHE417" s="0"/>
      <c r="AHF417" s="0"/>
      <c r="AHG417" s="0"/>
      <c r="AHH417" s="0"/>
      <c r="AHI417" s="0"/>
      <c r="AHJ417" s="0"/>
      <c r="AHK417" s="0"/>
      <c r="AHL417" s="0"/>
      <c r="AHM417" s="0"/>
      <c r="AHN417" s="0"/>
      <c r="AHO417" s="0"/>
      <c r="AHP417" s="0"/>
      <c r="AHQ417" s="0"/>
      <c r="AHR417" s="0"/>
      <c r="AHS417" s="0"/>
      <c r="AHT417" s="0"/>
      <c r="AHU417" s="0"/>
      <c r="AHV417" s="0"/>
      <c r="AHW417" s="0"/>
      <c r="AHX417" s="0"/>
      <c r="AHY417" s="0"/>
      <c r="AHZ417" s="0"/>
      <c r="AIA417" s="0"/>
      <c r="AIB417" s="0"/>
      <c r="AIC417" s="0"/>
      <c r="AID417" s="0"/>
      <c r="AIE417" s="0"/>
      <c r="AIF417" s="0"/>
      <c r="AIG417" s="0"/>
      <c r="AIH417" s="0"/>
      <c r="AII417" s="0"/>
      <c r="AIJ417" s="0"/>
      <c r="AIK417" s="0"/>
      <c r="AIL417" s="0"/>
      <c r="AIM417" s="0"/>
      <c r="AIN417" s="0"/>
      <c r="AIO417" s="0"/>
      <c r="AIP417" s="0"/>
      <c r="AIQ417" s="0"/>
      <c r="AIR417" s="0"/>
      <c r="AIS417" s="0"/>
      <c r="AIT417" s="0"/>
      <c r="AIU417" s="0"/>
      <c r="AIV417" s="0"/>
      <c r="AIW417" s="0"/>
      <c r="AIX417" s="0"/>
      <c r="AIY417" s="0"/>
      <c r="AIZ417" s="0"/>
      <c r="AJA417" s="0"/>
      <c r="AJB417" s="0"/>
      <c r="AJC417" s="0"/>
      <c r="AJD417" s="0"/>
      <c r="AJE417" s="0"/>
      <c r="AJF417" s="0"/>
      <c r="AJG417" s="0"/>
      <c r="AJH417" s="0"/>
      <c r="AJI417" s="0"/>
      <c r="AJJ417" s="0"/>
      <c r="AJK417" s="0"/>
      <c r="AJL417" s="0"/>
      <c r="AJM417" s="0"/>
      <c r="AJN417" s="0"/>
      <c r="AJO417" s="0"/>
      <c r="AJP417" s="0"/>
      <c r="AJQ417" s="0"/>
      <c r="AJR417" s="0"/>
      <c r="AJS417" s="0"/>
      <c r="AJT417" s="0"/>
      <c r="AJU417" s="0"/>
      <c r="AJV417" s="0"/>
      <c r="AJW417" s="0"/>
      <c r="AJX417" s="0"/>
      <c r="AJY417" s="0"/>
      <c r="AJZ417" s="0"/>
      <c r="AKA417" s="0"/>
      <c r="AKB417" s="0"/>
      <c r="AKC417" s="0"/>
      <c r="AKD417" s="0"/>
      <c r="AKE417" s="0"/>
      <c r="AKF417" s="0"/>
      <c r="AKG417" s="0"/>
      <c r="AKH417" s="0"/>
      <c r="AKI417" s="0"/>
      <c r="AKJ417" s="0"/>
      <c r="AKK417" s="0"/>
      <c r="AKL417" s="0"/>
      <c r="AKM417" s="0"/>
      <c r="AKN417" s="0"/>
      <c r="AKO417" s="0"/>
      <c r="AKP417" s="0"/>
      <c r="AKQ417" s="0"/>
      <c r="AKR417" s="0"/>
      <c r="AKS417" s="0"/>
      <c r="AKT417" s="0"/>
      <c r="AKU417" s="0"/>
      <c r="AKV417" s="0"/>
      <c r="AKW417" s="0"/>
      <c r="AKX417" s="0"/>
      <c r="AKY417" s="0"/>
      <c r="AKZ417" s="0"/>
      <c r="ALA417" s="0"/>
      <c r="ALB417" s="0"/>
      <c r="ALC417" s="0"/>
      <c r="ALD417" s="0"/>
      <c r="ALE417" s="0"/>
      <c r="ALF417" s="0"/>
      <c r="ALG417" s="0"/>
      <c r="ALH417" s="0"/>
      <c r="ALI417" s="0"/>
      <c r="ALJ417" s="0"/>
      <c r="ALK417" s="0"/>
      <c r="ALL417" s="0"/>
      <c r="ALM417" s="0"/>
      <c r="ALN417" s="0"/>
      <c r="ALO417" s="0"/>
      <c r="ALP417" s="0"/>
      <c r="ALQ417" s="0"/>
      <c r="ALR417" s="0"/>
      <c r="ALS417" s="0"/>
      <c r="ALT417" s="0"/>
      <c r="ALU417" s="0"/>
      <c r="ALV417" s="0"/>
      <c r="ALW417" s="0"/>
      <c r="ALX417" s="0"/>
      <c r="ALY417" s="0"/>
      <c r="ALZ417" s="0"/>
      <c r="AMA417" s="0"/>
      <c r="AMB417" s="0"/>
      <c r="AMC417" s="0"/>
      <c r="AMD417" s="0"/>
      <c r="AME417" s="0"/>
      <c r="AMF417" s="0"/>
      <c r="AMG417" s="0"/>
      <c r="AMH417" s="0"/>
      <c r="AMI417" s="0"/>
      <c r="AMJ417" s="0"/>
    </row>
    <row r="418" customFormat="false" ht="18.75" hidden="false" customHeight="true" outlineLevel="0" collapsed="false">
      <c r="A418" s="195" t="s">
        <v>114</v>
      </c>
      <c r="B418" s="211" t="n">
        <v>73</v>
      </c>
      <c r="C418" s="312" t="s">
        <v>63</v>
      </c>
      <c r="D418" s="195" t="s">
        <v>114</v>
      </c>
      <c r="E418" s="244" t="s">
        <v>541</v>
      </c>
      <c r="F418" s="214"/>
      <c r="G418" s="346"/>
      <c r="H418" s="250" t="s">
        <v>152</v>
      </c>
      <c r="I418" s="241" t="s">
        <v>114</v>
      </c>
      <c r="J418" s="242" t="s">
        <v>143</v>
      </c>
      <c r="K418" s="242"/>
      <c r="L418" s="242"/>
      <c r="M418" s="241" t="s">
        <v>114</v>
      </c>
      <c r="N418" s="242" t="s">
        <v>144</v>
      </c>
      <c r="O418" s="242"/>
      <c r="P418" s="242"/>
      <c r="Q418" s="325"/>
      <c r="R418" s="325"/>
      <c r="S418" s="325"/>
      <c r="T418" s="325"/>
      <c r="U418" s="325"/>
      <c r="V418" s="325"/>
      <c r="W418" s="325"/>
      <c r="X418" s="325"/>
      <c r="Y418" s="325"/>
      <c r="Z418" s="325"/>
      <c r="AA418" s="325"/>
      <c r="AB418" s="325"/>
      <c r="AC418" s="325"/>
      <c r="AD418" s="325"/>
      <c r="AE418" s="325"/>
      <c r="AF418" s="326"/>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c r="IX418" s="0"/>
      <c r="IY418" s="0"/>
      <c r="IZ418" s="0"/>
      <c r="JA418" s="0"/>
      <c r="JB418" s="0"/>
      <c r="JC418" s="0"/>
      <c r="JD418" s="0"/>
      <c r="JE418" s="0"/>
      <c r="JF418" s="0"/>
      <c r="JG418" s="0"/>
      <c r="JH418" s="0"/>
      <c r="JI418" s="0"/>
      <c r="JJ418" s="0"/>
      <c r="JK418" s="0"/>
      <c r="JL418" s="0"/>
      <c r="JM418" s="0"/>
      <c r="JN418" s="0"/>
      <c r="JO418" s="0"/>
      <c r="JP418" s="0"/>
      <c r="JQ418" s="0"/>
      <c r="JR418" s="0"/>
      <c r="JS418" s="0"/>
      <c r="JT418" s="0"/>
      <c r="JU418" s="0"/>
      <c r="JV418" s="0"/>
      <c r="JW418" s="0"/>
      <c r="JX418" s="0"/>
      <c r="JY418" s="0"/>
      <c r="JZ418" s="0"/>
      <c r="KA418" s="0"/>
      <c r="KB418" s="0"/>
      <c r="KC418" s="0"/>
      <c r="KD418" s="0"/>
      <c r="KE418" s="0"/>
      <c r="KF418" s="0"/>
      <c r="KG418" s="0"/>
      <c r="KH418" s="0"/>
      <c r="KI418" s="0"/>
      <c r="KJ418" s="0"/>
      <c r="KK418" s="0"/>
      <c r="KL418" s="0"/>
      <c r="KM418" s="0"/>
      <c r="KN418" s="0"/>
      <c r="KO418" s="0"/>
      <c r="KP418" s="0"/>
      <c r="KQ418" s="0"/>
      <c r="KR418" s="0"/>
      <c r="KS418" s="0"/>
      <c r="KT418" s="0"/>
      <c r="KU418" s="0"/>
      <c r="KV418" s="0"/>
      <c r="KW418" s="0"/>
      <c r="KX418" s="0"/>
      <c r="KY418" s="0"/>
      <c r="KZ418" s="0"/>
      <c r="LA418" s="0"/>
      <c r="LB418" s="0"/>
      <c r="LC418" s="0"/>
      <c r="LD418" s="0"/>
      <c r="LE418" s="0"/>
      <c r="LF418" s="0"/>
      <c r="LG418" s="0"/>
      <c r="LH418" s="0"/>
      <c r="LI418" s="0"/>
      <c r="LJ418" s="0"/>
      <c r="LK418" s="0"/>
      <c r="LL418" s="0"/>
      <c r="LM418" s="0"/>
      <c r="LN418" s="0"/>
      <c r="LO418" s="0"/>
      <c r="LP418" s="0"/>
      <c r="LQ418" s="0"/>
      <c r="LR418" s="0"/>
      <c r="LS418" s="0"/>
      <c r="LT418" s="0"/>
      <c r="LU418" s="0"/>
      <c r="LV418" s="0"/>
      <c r="LW418" s="0"/>
      <c r="LX418" s="0"/>
      <c r="LY418" s="0"/>
      <c r="LZ418" s="0"/>
      <c r="MA418" s="0"/>
      <c r="MB418" s="0"/>
      <c r="MC418" s="0"/>
      <c r="MD418" s="0"/>
      <c r="ME418" s="0"/>
      <c r="MF418" s="0"/>
      <c r="MG418" s="0"/>
      <c r="MH418" s="0"/>
      <c r="MI418" s="0"/>
      <c r="MJ418" s="0"/>
      <c r="MK418" s="0"/>
      <c r="ML418" s="0"/>
      <c r="MM418" s="0"/>
      <c r="MN418" s="0"/>
      <c r="MO418" s="0"/>
      <c r="MP418" s="0"/>
      <c r="MQ418" s="0"/>
      <c r="MR418" s="0"/>
      <c r="MS418" s="0"/>
      <c r="MT418" s="0"/>
      <c r="MU418" s="0"/>
      <c r="MV418" s="0"/>
      <c r="MW418" s="0"/>
      <c r="MX418" s="0"/>
      <c r="MY418" s="0"/>
      <c r="MZ418" s="0"/>
      <c r="NA418" s="0"/>
      <c r="NB418" s="0"/>
      <c r="NC418" s="0"/>
      <c r="ND418" s="0"/>
      <c r="NE418" s="0"/>
      <c r="NF418" s="0"/>
      <c r="NG418" s="0"/>
      <c r="NH418" s="0"/>
      <c r="NI418" s="0"/>
      <c r="NJ418" s="0"/>
      <c r="NK418" s="0"/>
      <c r="NL418" s="0"/>
      <c r="NM418" s="0"/>
      <c r="NN418" s="0"/>
      <c r="NO418" s="0"/>
      <c r="NP418" s="0"/>
      <c r="NQ418" s="0"/>
      <c r="NR418" s="0"/>
      <c r="NS418" s="0"/>
      <c r="NT418" s="0"/>
      <c r="NU418" s="0"/>
      <c r="NV418" s="0"/>
      <c r="NW418" s="0"/>
      <c r="NX418" s="0"/>
      <c r="NY418" s="0"/>
      <c r="NZ418" s="0"/>
      <c r="OA418" s="0"/>
      <c r="OB418" s="0"/>
      <c r="OC418" s="0"/>
      <c r="OD418" s="0"/>
      <c r="OE418" s="0"/>
      <c r="OF418" s="0"/>
      <c r="OG418" s="0"/>
      <c r="OH418" s="0"/>
      <c r="OI418" s="0"/>
      <c r="OJ418" s="0"/>
      <c r="OK418" s="0"/>
      <c r="OL418" s="0"/>
      <c r="OM418" s="0"/>
      <c r="ON418" s="0"/>
      <c r="OO418" s="0"/>
      <c r="OP418" s="0"/>
      <c r="OQ418" s="0"/>
      <c r="OR418" s="0"/>
      <c r="OS418" s="0"/>
      <c r="OT418" s="0"/>
      <c r="OU418" s="0"/>
      <c r="OV418" s="0"/>
      <c r="OW418" s="0"/>
      <c r="OX418" s="0"/>
      <c r="OY418" s="0"/>
      <c r="OZ418" s="0"/>
      <c r="PA418" s="0"/>
      <c r="PB418" s="0"/>
      <c r="PC418" s="0"/>
      <c r="PD418" s="0"/>
      <c r="PE418" s="0"/>
      <c r="PF418" s="0"/>
      <c r="PG418" s="0"/>
      <c r="PH418" s="0"/>
      <c r="PI418" s="0"/>
      <c r="PJ418" s="0"/>
      <c r="PK418" s="0"/>
      <c r="PL418" s="0"/>
      <c r="PM418" s="0"/>
      <c r="PN418" s="0"/>
      <c r="PO418" s="0"/>
      <c r="PP418" s="0"/>
      <c r="PQ418" s="0"/>
      <c r="PR418" s="0"/>
      <c r="PS418" s="0"/>
      <c r="PT418" s="0"/>
      <c r="PU418" s="0"/>
      <c r="PV418" s="0"/>
      <c r="PW418" s="0"/>
      <c r="PX418" s="0"/>
      <c r="PY418" s="0"/>
      <c r="PZ418" s="0"/>
      <c r="QA418" s="0"/>
      <c r="QB418" s="0"/>
      <c r="QC418" s="0"/>
      <c r="QD418" s="0"/>
      <c r="QE418" s="0"/>
      <c r="QF418" s="0"/>
      <c r="QG418" s="0"/>
      <c r="QH418" s="0"/>
      <c r="QI418" s="0"/>
      <c r="QJ418" s="0"/>
      <c r="QK418" s="0"/>
      <c r="QL418" s="0"/>
      <c r="QM418" s="0"/>
      <c r="QN418" s="0"/>
      <c r="QO418" s="0"/>
      <c r="QP418" s="0"/>
      <c r="QQ418" s="0"/>
      <c r="QR418" s="0"/>
      <c r="QS418" s="0"/>
      <c r="QT418" s="0"/>
      <c r="QU418" s="0"/>
      <c r="QV418" s="0"/>
      <c r="QW418" s="0"/>
      <c r="QX418" s="0"/>
      <c r="QY418" s="0"/>
      <c r="QZ418" s="0"/>
      <c r="RA418" s="0"/>
      <c r="RB418" s="0"/>
      <c r="RC418" s="0"/>
      <c r="RD418" s="0"/>
      <c r="RE418" s="0"/>
      <c r="RF418" s="0"/>
      <c r="RG418" s="0"/>
      <c r="RH418" s="0"/>
      <c r="RI418" s="0"/>
      <c r="RJ418" s="0"/>
      <c r="RK418" s="0"/>
      <c r="RL418" s="0"/>
      <c r="RM418" s="0"/>
      <c r="RN418" s="0"/>
      <c r="RO418" s="0"/>
      <c r="RP418" s="0"/>
      <c r="RQ418" s="0"/>
      <c r="RR418" s="0"/>
      <c r="RS418" s="0"/>
      <c r="RT418" s="0"/>
      <c r="RU418" s="0"/>
      <c r="RV418" s="0"/>
      <c r="RW418" s="0"/>
      <c r="RX418" s="0"/>
      <c r="RY418" s="0"/>
      <c r="RZ418" s="0"/>
      <c r="SA418" s="0"/>
      <c r="SB418" s="0"/>
      <c r="SC418" s="0"/>
      <c r="SD418" s="0"/>
      <c r="SE418" s="0"/>
      <c r="SF418" s="0"/>
      <c r="SG418" s="0"/>
      <c r="SH418" s="0"/>
      <c r="SI418" s="0"/>
      <c r="SJ418" s="0"/>
      <c r="SK418" s="0"/>
      <c r="SL418" s="0"/>
      <c r="SM418" s="0"/>
      <c r="SN418" s="0"/>
      <c r="SO418" s="0"/>
      <c r="SP418" s="0"/>
      <c r="SQ418" s="0"/>
      <c r="SR418" s="0"/>
      <c r="SS418" s="0"/>
      <c r="ST418" s="0"/>
      <c r="SU418" s="0"/>
      <c r="SV418" s="0"/>
      <c r="SW418" s="0"/>
      <c r="SX418" s="0"/>
      <c r="SY418" s="0"/>
      <c r="SZ418" s="0"/>
      <c r="TA418" s="0"/>
      <c r="TB418" s="0"/>
      <c r="TC418" s="0"/>
      <c r="TD418" s="0"/>
      <c r="TE418" s="0"/>
      <c r="TF418" s="0"/>
      <c r="TG418" s="0"/>
      <c r="TH418" s="0"/>
      <c r="TI418" s="0"/>
      <c r="TJ418" s="0"/>
      <c r="TK418" s="0"/>
      <c r="TL418" s="0"/>
      <c r="TM418" s="0"/>
      <c r="TN418" s="0"/>
      <c r="TO418" s="0"/>
      <c r="TP418" s="0"/>
      <c r="TQ418" s="0"/>
      <c r="TR418" s="0"/>
      <c r="TS418" s="0"/>
      <c r="TT418" s="0"/>
      <c r="TU418" s="0"/>
      <c r="TV418" s="0"/>
      <c r="TW418" s="0"/>
      <c r="TX418" s="0"/>
      <c r="TY418" s="0"/>
      <c r="TZ418" s="0"/>
      <c r="UA418" s="0"/>
      <c r="UB418" s="0"/>
      <c r="UC418" s="0"/>
      <c r="UD418" s="0"/>
      <c r="UE418" s="0"/>
      <c r="UF418" s="0"/>
      <c r="UG418" s="0"/>
      <c r="UH418" s="0"/>
      <c r="UI418" s="0"/>
      <c r="UJ418" s="0"/>
      <c r="UK418" s="0"/>
      <c r="UL418" s="0"/>
      <c r="UM418" s="0"/>
      <c r="UN418" s="0"/>
      <c r="UO418" s="0"/>
      <c r="UP418" s="0"/>
      <c r="UQ418" s="0"/>
      <c r="UR418" s="0"/>
      <c r="US418" s="0"/>
      <c r="UT418" s="0"/>
      <c r="UU418" s="0"/>
      <c r="UV418" s="0"/>
      <c r="UW418" s="0"/>
      <c r="UX418" s="0"/>
      <c r="UY418" s="0"/>
      <c r="UZ418" s="0"/>
      <c r="VA418" s="0"/>
      <c r="VB418" s="0"/>
      <c r="VC418" s="0"/>
      <c r="VD418" s="0"/>
      <c r="VE418" s="0"/>
      <c r="VF418" s="0"/>
      <c r="VG418" s="0"/>
      <c r="VH418" s="0"/>
      <c r="VI418" s="0"/>
      <c r="VJ418" s="0"/>
      <c r="VK418" s="0"/>
      <c r="VL418" s="0"/>
      <c r="VM418" s="0"/>
      <c r="VN418" s="0"/>
      <c r="VO418" s="0"/>
      <c r="VP418" s="0"/>
      <c r="VQ418" s="0"/>
      <c r="VR418" s="0"/>
      <c r="VS418" s="0"/>
      <c r="VT418" s="0"/>
      <c r="VU418" s="0"/>
      <c r="VV418" s="0"/>
      <c r="VW418" s="0"/>
      <c r="VX418" s="0"/>
      <c r="VY418" s="0"/>
      <c r="VZ418" s="0"/>
      <c r="WA418" s="0"/>
      <c r="WB418" s="0"/>
      <c r="WC418" s="0"/>
      <c r="WD418" s="0"/>
      <c r="WE418" s="0"/>
      <c r="WF418" s="0"/>
      <c r="WG418" s="0"/>
      <c r="WH418" s="0"/>
      <c r="WI418" s="0"/>
      <c r="WJ418" s="0"/>
      <c r="WK418" s="0"/>
      <c r="WL418" s="0"/>
      <c r="WM418" s="0"/>
      <c r="WN418" s="0"/>
      <c r="WO418" s="0"/>
      <c r="WP418" s="0"/>
      <c r="WQ418" s="0"/>
      <c r="WR418" s="0"/>
      <c r="WS418" s="0"/>
      <c r="WT418" s="0"/>
      <c r="WU418" s="0"/>
      <c r="WV418" s="0"/>
      <c r="WW418" s="0"/>
      <c r="WX418" s="0"/>
      <c r="WY418" s="0"/>
      <c r="WZ418" s="0"/>
      <c r="XA418" s="0"/>
      <c r="XB418" s="0"/>
      <c r="XC418" s="0"/>
      <c r="XD418" s="0"/>
      <c r="XE418" s="0"/>
      <c r="XF418" s="0"/>
      <c r="XG418" s="0"/>
      <c r="XH418" s="0"/>
      <c r="XI418" s="0"/>
      <c r="XJ418" s="0"/>
      <c r="XK418" s="0"/>
      <c r="XL418" s="0"/>
      <c r="XM418" s="0"/>
      <c r="XN418" s="0"/>
      <c r="XO418" s="0"/>
      <c r="XP418" s="0"/>
      <c r="XQ418" s="0"/>
      <c r="XR418" s="0"/>
      <c r="XS418" s="0"/>
      <c r="XT418" s="0"/>
      <c r="XU418" s="0"/>
      <c r="XV418" s="0"/>
      <c r="XW418" s="0"/>
      <c r="XX418" s="0"/>
      <c r="XY418" s="0"/>
      <c r="XZ418" s="0"/>
      <c r="YA418" s="0"/>
      <c r="YB418" s="0"/>
      <c r="YC418" s="0"/>
      <c r="YD418" s="0"/>
      <c r="YE418" s="0"/>
      <c r="YF418" s="0"/>
      <c r="YG418" s="0"/>
      <c r="YH418" s="0"/>
      <c r="YI418" s="0"/>
      <c r="YJ418" s="0"/>
      <c r="YK418" s="0"/>
      <c r="YL418" s="0"/>
      <c r="YM418" s="0"/>
      <c r="YN418" s="0"/>
      <c r="YO418" s="0"/>
      <c r="YP418" s="0"/>
      <c r="YQ418" s="0"/>
      <c r="YR418" s="0"/>
      <c r="YS418" s="0"/>
      <c r="YT418" s="0"/>
      <c r="YU418" s="0"/>
      <c r="YV418" s="0"/>
      <c r="YW418" s="0"/>
      <c r="YX418" s="0"/>
      <c r="YY418" s="0"/>
      <c r="YZ418" s="0"/>
      <c r="ZA418" s="0"/>
      <c r="ZB418" s="0"/>
      <c r="ZC418" s="0"/>
      <c r="ZD418" s="0"/>
      <c r="ZE418" s="0"/>
      <c r="ZF418" s="0"/>
      <c r="ZG418" s="0"/>
      <c r="ZH418" s="0"/>
      <c r="ZI418" s="0"/>
      <c r="ZJ418" s="0"/>
      <c r="ZK418" s="0"/>
      <c r="ZL418" s="0"/>
      <c r="ZM418" s="0"/>
      <c r="ZN418" s="0"/>
      <c r="ZO418" s="0"/>
      <c r="ZP418" s="0"/>
      <c r="ZQ418" s="0"/>
      <c r="ZR418" s="0"/>
      <c r="ZS418" s="0"/>
      <c r="ZT418" s="0"/>
      <c r="ZU418" s="0"/>
      <c r="ZV418" s="0"/>
      <c r="ZW418" s="0"/>
      <c r="ZX418" s="0"/>
      <c r="ZY418" s="0"/>
      <c r="ZZ418" s="0"/>
      <c r="AAA418" s="0"/>
      <c r="AAB418" s="0"/>
      <c r="AAC418" s="0"/>
      <c r="AAD418" s="0"/>
      <c r="AAE418" s="0"/>
      <c r="AAF418" s="0"/>
      <c r="AAG418" s="0"/>
      <c r="AAH418" s="0"/>
      <c r="AAI418" s="0"/>
      <c r="AAJ418" s="0"/>
      <c r="AAK418" s="0"/>
      <c r="AAL418" s="0"/>
      <c r="AAM418" s="0"/>
      <c r="AAN418" s="0"/>
      <c r="AAO418" s="0"/>
      <c r="AAP418" s="0"/>
      <c r="AAQ418" s="0"/>
      <c r="AAR418" s="0"/>
      <c r="AAS418" s="0"/>
      <c r="AAT418" s="0"/>
      <c r="AAU418" s="0"/>
      <c r="AAV418" s="0"/>
      <c r="AAW418" s="0"/>
      <c r="AAX418" s="0"/>
      <c r="AAY418" s="0"/>
      <c r="AAZ418" s="0"/>
      <c r="ABA418" s="0"/>
      <c r="ABB418" s="0"/>
      <c r="ABC418" s="0"/>
      <c r="ABD418" s="0"/>
      <c r="ABE418" s="0"/>
      <c r="ABF418" s="0"/>
      <c r="ABG418" s="0"/>
      <c r="ABH418" s="0"/>
      <c r="ABI418" s="0"/>
      <c r="ABJ418" s="0"/>
      <c r="ABK418" s="0"/>
      <c r="ABL418" s="0"/>
      <c r="ABM418" s="0"/>
      <c r="ABN418" s="0"/>
      <c r="ABO418" s="0"/>
      <c r="ABP418" s="0"/>
      <c r="ABQ418" s="0"/>
      <c r="ABR418" s="0"/>
      <c r="ABS418" s="0"/>
      <c r="ABT418" s="0"/>
      <c r="ABU418" s="0"/>
      <c r="ABV418" s="0"/>
      <c r="ABW418" s="0"/>
      <c r="ABX418" s="0"/>
      <c r="ABY418" s="0"/>
      <c r="ABZ418" s="0"/>
      <c r="ACA418" s="0"/>
      <c r="ACB418" s="0"/>
      <c r="ACC418" s="0"/>
      <c r="ACD418" s="0"/>
      <c r="ACE418" s="0"/>
      <c r="ACF418" s="0"/>
      <c r="ACG418" s="0"/>
      <c r="ACH418" s="0"/>
      <c r="ACI418" s="0"/>
      <c r="ACJ418" s="0"/>
      <c r="ACK418" s="0"/>
      <c r="ACL418" s="0"/>
      <c r="ACM418" s="0"/>
      <c r="ACN418" s="0"/>
      <c r="ACO418" s="0"/>
      <c r="ACP418" s="0"/>
      <c r="ACQ418" s="0"/>
      <c r="ACR418" s="0"/>
      <c r="ACS418" s="0"/>
      <c r="ACT418" s="0"/>
      <c r="ACU418" s="0"/>
      <c r="ACV418" s="0"/>
      <c r="ACW418" s="0"/>
      <c r="ACX418" s="0"/>
      <c r="ACY418" s="0"/>
      <c r="ACZ418" s="0"/>
      <c r="ADA418" s="0"/>
      <c r="ADB418" s="0"/>
      <c r="ADC418" s="0"/>
      <c r="ADD418" s="0"/>
      <c r="ADE418" s="0"/>
      <c r="ADF418" s="0"/>
      <c r="ADG418" s="0"/>
      <c r="ADH418" s="0"/>
      <c r="ADI418" s="0"/>
      <c r="ADJ418" s="0"/>
      <c r="ADK418" s="0"/>
      <c r="ADL418" s="0"/>
      <c r="ADM418" s="0"/>
      <c r="ADN418" s="0"/>
      <c r="ADO418" s="0"/>
      <c r="ADP418" s="0"/>
      <c r="ADQ418" s="0"/>
      <c r="ADR418" s="0"/>
      <c r="ADS418" s="0"/>
      <c r="ADT418" s="0"/>
      <c r="ADU418" s="0"/>
      <c r="ADV418" s="0"/>
      <c r="ADW418" s="0"/>
      <c r="ADX418" s="0"/>
      <c r="ADY418" s="0"/>
      <c r="ADZ418" s="0"/>
      <c r="AEA418" s="0"/>
      <c r="AEB418" s="0"/>
      <c r="AEC418" s="0"/>
      <c r="AED418" s="0"/>
      <c r="AEE418" s="0"/>
      <c r="AEF418" s="0"/>
      <c r="AEG418" s="0"/>
      <c r="AEH418" s="0"/>
      <c r="AEI418" s="0"/>
      <c r="AEJ418" s="0"/>
      <c r="AEK418" s="0"/>
      <c r="AEL418" s="0"/>
      <c r="AEM418" s="0"/>
      <c r="AEN418" s="0"/>
      <c r="AEO418" s="0"/>
      <c r="AEP418" s="0"/>
      <c r="AEQ418" s="0"/>
      <c r="AER418" s="0"/>
      <c r="AES418" s="0"/>
      <c r="AET418" s="0"/>
      <c r="AEU418" s="0"/>
      <c r="AEV418" s="0"/>
      <c r="AEW418" s="0"/>
      <c r="AEX418" s="0"/>
      <c r="AEY418" s="0"/>
      <c r="AEZ418" s="0"/>
      <c r="AFA418" s="0"/>
      <c r="AFB418" s="0"/>
      <c r="AFC418" s="0"/>
      <c r="AFD418" s="0"/>
      <c r="AFE418" s="0"/>
      <c r="AFF418" s="0"/>
      <c r="AFG418" s="0"/>
      <c r="AFH418" s="0"/>
      <c r="AFI418" s="0"/>
      <c r="AFJ418" s="0"/>
      <c r="AFK418" s="0"/>
      <c r="AFL418" s="0"/>
      <c r="AFM418" s="0"/>
      <c r="AFN418" s="0"/>
      <c r="AFO418" s="0"/>
      <c r="AFP418" s="0"/>
      <c r="AFQ418" s="0"/>
      <c r="AFR418" s="0"/>
      <c r="AFS418" s="0"/>
      <c r="AFT418" s="0"/>
      <c r="AFU418" s="0"/>
      <c r="AFV418" s="0"/>
      <c r="AFW418" s="0"/>
      <c r="AFX418" s="0"/>
      <c r="AFY418" s="0"/>
      <c r="AFZ418" s="0"/>
      <c r="AGA418" s="0"/>
      <c r="AGB418" s="0"/>
      <c r="AGC418" s="0"/>
      <c r="AGD418" s="0"/>
      <c r="AGE418" s="0"/>
      <c r="AGF418" s="0"/>
      <c r="AGG418" s="0"/>
      <c r="AGH418" s="0"/>
      <c r="AGI418" s="0"/>
      <c r="AGJ418" s="0"/>
      <c r="AGK418" s="0"/>
      <c r="AGL418" s="0"/>
      <c r="AGM418" s="0"/>
      <c r="AGN418" s="0"/>
      <c r="AGO418" s="0"/>
      <c r="AGP418" s="0"/>
      <c r="AGQ418" s="0"/>
      <c r="AGR418" s="0"/>
      <c r="AGS418" s="0"/>
      <c r="AGT418" s="0"/>
      <c r="AGU418" s="0"/>
      <c r="AGV418" s="0"/>
      <c r="AGW418" s="0"/>
      <c r="AGX418" s="0"/>
      <c r="AGY418" s="0"/>
      <c r="AGZ418" s="0"/>
      <c r="AHA418" s="0"/>
      <c r="AHB418" s="0"/>
      <c r="AHC418" s="0"/>
      <c r="AHD418" s="0"/>
      <c r="AHE418" s="0"/>
      <c r="AHF418" s="0"/>
      <c r="AHG418" s="0"/>
      <c r="AHH418" s="0"/>
      <c r="AHI418" s="0"/>
      <c r="AHJ418" s="0"/>
      <c r="AHK418" s="0"/>
      <c r="AHL418" s="0"/>
      <c r="AHM418" s="0"/>
      <c r="AHN418" s="0"/>
      <c r="AHO418" s="0"/>
      <c r="AHP418" s="0"/>
      <c r="AHQ418" s="0"/>
      <c r="AHR418" s="0"/>
      <c r="AHS418" s="0"/>
      <c r="AHT418" s="0"/>
      <c r="AHU418" s="0"/>
      <c r="AHV418" s="0"/>
      <c r="AHW418" s="0"/>
      <c r="AHX418" s="0"/>
      <c r="AHY418" s="0"/>
      <c r="AHZ418" s="0"/>
      <c r="AIA418" s="0"/>
      <c r="AIB418" s="0"/>
      <c r="AIC418" s="0"/>
      <c r="AID418" s="0"/>
      <c r="AIE418" s="0"/>
      <c r="AIF418" s="0"/>
      <c r="AIG418" s="0"/>
      <c r="AIH418" s="0"/>
      <c r="AII418" s="0"/>
      <c r="AIJ418" s="0"/>
      <c r="AIK418" s="0"/>
      <c r="AIL418" s="0"/>
      <c r="AIM418" s="0"/>
      <c r="AIN418" s="0"/>
      <c r="AIO418" s="0"/>
      <c r="AIP418" s="0"/>
      <c r="AIQ418" s="0"/>
      <c r="AIR418" s="0"/>
      <c r="AIS418" s="0"/>
      <c r="AIT418" s="0"/>
      <c r="AIU418" s="0"/>
      <c r="AIV418" s="0"/>
      <c r="AIW418" s="0"/>
      <c r="AIX418" s="0"/>
      <c r="AIY418" s="0"/>
      <c r="AIZ418" s="0"/>
      <c r="AJA418" s="0"/>
      <c r="AJB418" s="0"/>
      <c r="AJC418" s="0"/>
      <c r="AJD418" s="0"/>
      <c r="AJE418" s="0"/>
      <c r="AJF418" s="0"/>
      <c r="AJG418" s="0"/>
      <c r="AJH418" s="0"/>
      <c r="AJI418" s="0"/>
      <c r="AJJ418" s="0"/>
      <c r="AJK418" s="0"/>
      <c r="AJL418" s="0"/>
      <c r="AJM418" s="0"/>
      <c r="AJN418" s="0"/>
      <c r="AJO418" s="0"/>
      <c r="AJP418" s="0"/>
      <c r="AJQ418" s="0"/>
      <c r="AJR418" s="0"/>
      <c r="AJS418" s="0"/>
      <c r="AJT418" s="0"/>
      <c r="AJU418" s="0"/>
      <c r="AJV418" s="0"/>
      <c r="AJW418" s="0"/>
      <c r="AJX418" s="0"/>
      <c r="AJY418" s="0"/>
      <c r="AJZ418" s="0"/>
      <c r="AKA418" s="0"/>
      <c r="AKB418" s="0"/>
      <c r="AKC418" s="0"/>
      <c r="AKD418" s="0"/>
      <c r="AKE418" s="0"/>
      <c r="AKF418" s="0"/>
      <c r="AKG418" s="0"/>
      <c r="AKH418" s="0"/>
      <c r="AKI418" s="0"/>
      <c r="AKJ418" s="0"/>
      <c r="AKK418" s="0"/>
      <c r="AKL418" s="0"/>
      <c r="AKM418" s="0"/>
      <c r="AKN418" s="0"/>
      <c r="AKO418" s="0"/>
      <c r="AKP418" s="0"/>
      <c r="AKQ418" s="0"/>
      <c r="AKR418" s="0"/>
      <c r="AKS418" s="0"/>
      <c r="AKT418" s="0"/>
      <c r="AKU418" s="0"/>
      <c r="AKV418" s="0"/>
      <c r="AKW418" s="0"/>
      <c r="AKX418" s="0"/>
      <c r="AKY418" s="0"/>
      <c r="AKZ418" s="0"/>
      <c r="ALA418" s="0"/>
      <c r="ALB418" s="0"/>
      <c r="ALC418" s="0"/>
      <c r="ALD418" s="0"/>
      <c r="ALE418" s="0"/>
      <c r="ALF418" s="0"/>
      <c r="ALG418" s="0"/>
      <c r="ALH418" s="0"/>
      <c r="ALI418" s="0"/>
      <c r="ALJ418" s="0"/>
      <c r="ALK418" s="0"/>
      <c r="ALL418" s="0"/>
      <c r="ALM418" s="0"/>
      <c r="ALN418" s="0"/>
      <c r="ALO418" s="0"/>
      <c r="ALP418" s="0"/>
      <c r="ALQ418" s="0"/>
      <c r="ALR418" s="0"/>
      <c r="ALS418" s="0"/>
      <c r="ALT418" s="0"/>
      <c r="ALU418" s="0"/>
      <c r="ALV418" s="0"/>
      <c r="ALW418" s="0"/>
      <c r="ALX418" s="0"/>
      <c r="ALY418" s="0"/>
      <c r="ALZ418" s="0"/>
      <c r="AMA418" s="0"/>
      <c r="AMB418" s="0"/>
      <c r="AMC418" s="0"/>
      <c r="AMD418" s="0"/>
      <c r="AME418" s="0"/>
      <c r="AMF418" s="0"/>
      <c r="AMG418" s="0"/>
      <c r="AMH418" s="0"/>
      <c r="AMI418" s="0"/>
      <c r="AMJ418" s="0"/>
    </row>
    <row r="419" customFormat="false" ht="18.75" hidden="false" customHeight="true" outlineLevel="0" collapsed="false">
      <c r="A419" s="195"/>
      <c r="B419" s="211"/>
      <c r="C419" s="311"/>
      <c r="D419" s="195" t="s">
        <v>114</v>
      </c>
      <c r="E419" s="244" t="s">
        <v>493</v>
      </c>
      <c r="F419" s="214"/>
      <c r="G419" s="346"/>
      <c r="H419" s="250"/>
      <c r="I419" s="241"/>
      <c r="J419" s="242"/>
      <c r="K419" s="242"/>
      <c r="L419" s="242"/>
      <c r="M419" s="241"/>
      <c r="N419" s="242"/>
      <c r="O419" s="242"/>
      <c r="P419" s="242"/>
      <c r="Q419" s="223"/>
      <c r="R419" s="223"/>
      <c r="S419" s="223"/>
      <c r="T419" s="223"/>
      <c r="U419" s="223"/>
      <c r="V419" s="223"/>
      <c r="W419" s="223"/>
      <c r="X419" s="223"/>
      <c r="Y419" s="223"/>
      <c r="Z419" s="223"/>
      <c r="AA419" s="223"/>
      <c r="AB419" s="223"/>
      <c r="AC419" s="223"/>
      <c r="AD419" s="223"/>
      <c r="AE419" s="223"/>
      <c r="AF419" s="224"/>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c r="IX419" s="0"/>
      <c r="IY419" s="0"/>
      <c r="IZ419" s="0"/>
      <c r="JA419" s="0"/>
      <c r="JB419" s="0"/>
      <c r="JC419" s="0"/>
      <c r="JD419" s="0"/>
      <c r="JE419" s="0"/>
      <c r="JF419" s="0"/>
      <c r="JG419" s="0"/>
      <c r="JH419" s="0"/>
      <c r="JI419" s="0"/>
      <c r="JJ419" s="0"/>
      <c r="JK419" s="0"/>
      <c r="JL419" s="0"/>
      <c r="JM419" s="0"/>
      <c r="JN419" s="0"/>
      <c r="JO419" s="0"/>
      <c r="JP419" s="0"/>
      <c r="JQ419" s="0"/>
      <c r="JR419" s="0"/>
      <c r="JS419" s="0"/>
      <c r="JT419" s="0"/>
      <c r="JU419" s="0"/>
      <c r="JV419" s="0"/>
      <c r="JW419" s="0"/>
      <c r="JX419" s="0"/>
      <c r="JY419" s="0"/>
      <c r="JZ419" s="0"/>
      <c r="KA419" s="0"/>
      <c r="KB419" s="0"/>
      <c r="KC419" s="0"/>
      <c r="KD419" s="0"/>
      <c r="KE419" s="0"/>
      <c r="KF419" s="0"/>
      <c r="KG419" s="0"/>
      <c r="KH419" s="0"/>
      <c r="KI419" s="0"/>
      <c r="KJ419" s="0"/>
      <c r="KK419" s="0"/>
      <c r="KL419" s="0"/>
      <c r="KM419" s="0"/>
      <c r="KN419" s="0"/>
      <c r="KO419" s="0"/>
      <c r="KP419" s="0"/>
      <c r="KQ419" s="0"/>
      <c r="KR419" s="0"/>
      <c r="KS419" s="0"/>
      <c r="KT419" s="0"/>
      <c r="KU419" s="0"/>
      <c r="KV419" s="0"/>
      <c r="KW419" s="0"/>
      <c r="KX419" s="0"/>
      <c r="KY419" s="0"/>
      <c r="KZ419" s="0"/>
      <c r="LA419" s="0"/>
      <c r="LB419" s="0"/>
      <c r="LC419" s="0"/>
      <c r="LD419" s="0"/>
      <c r="LE419" s="0"/>
      <c r="LF419" s="0"/>
      <c r="LG419" s="0"/>
      <c r="LH419" s="0"/>
      <c r="LI419" s="0"/>
      <c r="LJ419" s="0"/>
      <c r="LK419" s="0"/>
      <c r="LL419" s="0"/>
      <c r="LM419" s="0"/>
      <c r="LN419" s="0"/>
      <c r="LO419" s="0"/>
      <c r="LP419" s="0"/>
      <c r="LQ419" s="0"/>
      <c r="LR419" s="0"/>
      <c r="LS419" s="0"/>
      <c r="LT419" s="0"/>
      <c r="LU419" s="0"/>
      <c r="LV419" s="0"/>
      <c r="LW419" s="0"/>
      <c r="LX419" s="0"/>
      <c r="LY419" s="0"/>
      <c r="LZ419" s="0"/>
      <c r="MA419" s="0"/>
      <c r="MB419" s="0"/>
      <c r="MC419" s="0"/>
      <c r="MD419" s="0"/>
      <c r="ME419" s="0"/>
      <c r="MF419" s="0"/>
      <c r="MG419" s="0"/>
      <c r="MH419" s="0"/>
      <c r="MI419" s="0"/>
      <c r="MJ419" s="0"/>
      <c r="MK419" s="0"/>
      <c r="ML419" s="0"/>
      <c r="MM419" s="0"/>
      <c r="MN419" s="0"/>
      <c r="MO419" s="0"/>
      <c r="MP419" s="0"/>
      <c r="MQ419" s="0"/>
      <c r="MR419" s="0"/>
      <c r="MS419" s="0"/>
      <c r="MT419" s="0"/>
      <c r="MU419" s="0"/>
      <c r="MV419" s="0"/>
      <c r="MW419" s="0"/>
      <c r="MX419" s="0"/>
      <c r="MY419" s="0"/>
      <c r="MZ419" s="0"/>
      <c r="NA419" s="0"/>
      <c r="NB419" s="0"/>
      <c r="NC419" s="0"/>
      <c r="ND419" s="0"/>
      <c r="NE419" s="0"/>
      <c r="NF419" s="0"/>
      <c r="NG419" s="0"/>
      <c r="NH419" s="0"/>
      <c r="NI419" s="0"/>
      <c r="NJ419" s="0"/>
      <c r="NK419" s="0"/>
      <c r="NL419" s="0"/>
      <c r="NM419" s="0"/>
      <c r="NN419" s="0"/>
      <c r="NO419" s="0"/>
      <c r="NP419" s="0"/>
      <c r="NQ419" s="0"/>
      <c r="NR419" s="0"/>
      <c r="NS419" s="0"/>
      <c r="NT419" s="0"/>
      <c r="NU419" s="0"/>
      <c r="NV419" s="0"/>
      <c r="NW419" s="0"/>
      <c r="NX419" s="0"/>
      <c r="NY419" s="0"/>
      <c r="NZ419" s="0"/>
      <c r="OA419" s="0"/>
      <c r="OB419" s="0"/>
      <c r="OC419" s="0"/>
      <c r="OD419" s="0"/>
      <c r="OE419" s="0"/>
      <c r="OF419" s="0"/>
      <c r="OG419" s="0"/>
      <c r="OH419" s="0"/>
      <c r="OI419" s="0"/>
      <c r="OJ419" s="0"/>
      <c r="OK419" s="0"/>
      <c r="OL419" s="0"/>
      <c r="OM419" s="0"/>
      <c r="ON419" s="0"/>
      <c r="OO419" s="0"/>
      <c r="OP419" s="0"/>
      <c r="OQ419" s="0"/>
      <c r="OR419" s="0"/>
      <c r="OS419" s="0"/>
      <c r="OT419" s="0"/>
      <c r="OU419" s="0"/>
      <c r="OV419" s="0"/>
      <c r="OW419" s="0"/>
      <c r="OX419" s="0"/>
      <c r="OY419" s="0"/>
      <c r="OZ419" s="0"/>
      <c r="PA419" s="0"/>
      <c r="PB419" s="0"/>
      <c r="PC419" s="0"/>
      <c r="PD419" s="0"/>
      <c r="PE419" s="0"/>
      <c r="PF419" s="0"/>
      <c r="PG419" s="0"/>
      <c r="PH419" s="0"/>
      <c r="PI419" s="0"/>
      <c r="PJ419" s="0"/>
      <c r="PK419" s="0"/>
      <c r="PL419" s="0"/>
      <c r="PM419" s="0"/>
      <c r="PN419" s="0"/>
      <c r="PO419" s="0"/>
      <c r="PP419" s="0"/>
      <c r="PQ419" s="0"/>
      <c r="PR419" s="0"/>
      <c r="PS419" s="0"/>
      <c r="PT419" s="0"/>
      <c r="PU419" s="0"/>
      <c r="PV419" s="0"/>
      <c r="PW419" s="0"/>
      <c r="PX419" s="0"/>
      <c r="PY419" s="0"/>
      <c r="PZ419" s="0"/>
      <c r="QA419" s="0"/>
      <c r="QB419" s="0"/>
      <c r="QC419" s="0"/>
      <c r="QD419" s="0"/>
      <c r="QE419" s="0"/>
      <c r="QF419" s="0"/>
      <c r="QG419" s="0"/>
      <c r="QH419" s="0"/>
      <c r="QI419" s="0"/>
      <c r="QJ419" s="0"/>
      <c r="QK419" s="0"/>
      <c r="QL419" s="0"/>
      <c r="QM419" s="0"/>
      <c r="QN419" s="0"/>
      <c r="QO419" s="0"/>
      <c r="QP419" s="0"/>
      <c r="QQ419" s="0"/>
      <c r="QR419" s="0"/>
      <c r="QS419" s="0"/>
      <c r="QT419" s="0"/>
      <c r="QU419" s="0"/>
      <c r="QV419" s="0"/>
      <c r="QW419" s="0"/>
      <c r="QX419" s="0"/>
      <c r="QY419" s="0"/>
      <c r="QZ419" s="0"/>
      <c r="RA419" s="0"/>
      <c r="RB419" s="0"/>
      <c r="RC419" s="0"/>
      <c r="RD419" s="0"/>
      <c r="RE419" s="0"/>
      <c r="RF419" s="0"/>
      <c r="RG419" s="0"/>
      <c r="RH419" s="0"/>
      <c r="RI419" s="0"/>
      <c r="RJ419" s="0"/>
      <c r="RK419" s="0"/>
      <c r="RL419" s="0"/>
      <c r="RM419" s="0"/>
      <c r="RN419" s="0"/>
      <c r="RO419" s="0"/>
      <c r="RP419" s="0"/>
      <c r="RQ419" s="0"/>
      <c r="RR419" s="0"/>
      <c r="RS419" s="0"/>
      <c r="RT419" s="0"/>
      <c r="RU419" s="0"/>
      <c r="RV419" s="0"/>
      <c r="RW419" s="0"/>
      <c r="RX419" s="0"/>
      <c r="RY419" s="0"/>
      <c r="RZ419" s="0"/>
      <c r="SA419" s="0"/>
      <c r="SB419" s="0"/>
      <c r="SC419" s="0"/>
      <c r="SD419" s="0"/>
      <c r="SE419" s="0"/>
      <c r="SF419" s="0"/>
      <c r="SG419" s="0"/>
      <c r="SH419" s="0"/>
      <c r="SI419" s="0"/>
      <c r="SJ419" s="0"/>
      <c r="SK419" s="0"/>
      <c r="SL419" s="0"/>
      <c r="SM419" s="0"/>
      <c r="SN419" s="0"/>
      <c r="SO419" s="0"/>
      <c r="SP419" s="0"/>
      <c r="SQ419" s="0"/>
      <c r="SR419" s="0"/>
      <c r="SS419" s="0"/>
      <c r="ST419" s="0"/>
      <c r="SU419" s="0"/>
      <c r="SV419" s="0"/>
      <c r="SW419" s="0"/>
      <c r="SX419" s="0"/>
      <c r="SY419" s="0"/>
      <c r="SZ419" s="0"/>
      <c r="TA419" s="0"/>
      <c r="TB419" s="0"/>
      <c r="TC419" s="0"/>
      <c r="TD419" s="0"/>
      <c r="TE419" s="0"/>
      <c r="TF419" s="0"/>
      <c r="TG419" s="0"/>
      <c r="TH419" s="0"/>
      <c r="TI419" s="0"/>
      <c r="TJ419" s="0"/>
      <c r="TK419" s="0"/>
      <c r="TL419" s="0"/>
      <c r="TM419" s="0"/>
      <c r="TN419" s="0"/>
      <c r="TO419" s="0"/>
      <c r="TP419" s="0"/>
      <c r="TQ419" s="0"/>
      <c r="TR419" s="0"/>
      <c r="TS419" s="0"/>
      <c r="TT419" s="0"/>
      <c r="TU419" s="0"/>
      <c r="TV419" s="0"/>
      <c r="TW419" s="0"/>
      <c r="TX419" s="0"/>
      <c r="TY419" s="0"/>
      <c r="TZ419" s="0"/>
      <c r="UA419" s="0"/>
      <c r="UB419" s="0"/>
      <c r="UC419" s="0"/>
      <c r="UD419" s="0"/>
      <c r="UE419" s="0"/>
      <c r="UF419" s="0"/>
      <c r="UG419" s="0"/>
      <c r="UH419" s="0"/>
      <c r="UI419" s="0"/>
      <c r="UJ419" s="0"/>
      <c r="UK419" s="0"/>
      <c r="UL419" s="0"/>
      <c r="UM419" s="0"/>
      <c r="UN419" s="0"/>
      <c r="UO419" s="0"/>
      <c r="UP419" s="0"/>
      <c r="UQ419" s="0"/>
      <c r="UR419" s="0"/>
      <c r="US419" s="0"/>
      <c r="UT419" s="0"/>
      <c r="UU419" s="0"/>
      <c r="UV419" s="0"/>
      <c r="UW419" s="0"/>
      <c r="UX419" s="0"/>
      <c r="UY419" s="0"/>
      <c r="UZ419" s="0"/>
      <c r="VA419" s="0"/>
      <c r="VB419" s="0"/>
      <c r="VC419" s="0"/>
      <c r="VD419" s="0"/>
      <c r="VE419" s="0"/>
      <c r="VF419" s="0"/>
      <c r="VG419" s="0"/>
      <c r="VH419" s="0"/>
      <c r="VI419" s="0"/>
      <c r="VJ419" s="0"/>
      <c r="VK419" s="0"/>
      <c r="VL419" s="0"/>
      <c r="VM419" s="0"/>
      <c r="VN419" s="0"/>
      <c r="VO419" s="0"/>
      <c r="VP419" s="0"/>
      <c r="VQ419" s="0"/>
      <c r="VR419" s="0"/>
      <c r="VS419" s="0"/>
      <c r="VT419" s="0"/>
      <c r="VU419" s="0"/>
      <c r="VV419" s="0"/>
      <c r="VW419" s="0"/>
      <c r="VX419" s="0"/>
      <c r="VY419" s="0"/>
      <c r="VZ419" s="0"/>
      <c r="WA419" s="0"/>
      <c r="WB419" s="0"/>
      <c r="WC419" s="0"/>
      <c r="WD419" s="0"/>
      <c r="WE419" s="0"/>
      <c r="WF419" s="0"/>
      <c r="WG419" s="0"/>
      <c r="WH419" s="0"/>
      <c r="WI419" s="0"/>
      <c r="WJ419" s="0"/>
      <c r="WK419" s="0"/>
      <c r="WL419" s="0"/>
      <c r="WM419" s="0"/>
      <c r="WN419" s="0"/>
      <c r="WO419" s="0"/>
      <c r="WP419" s="0"/>
      <c r="WQ419" s="0"/>
      <c r="WR419" s="0"/>
      <c r="WS419" s="0"/>
      <c r="WT419" s="0"/>
      <c r="WU419" s="0"/>
      <c r="WV419" s="0"/>
      <c r="WW419" s="0"/>
      <c r="WX419" s="0"/>
      <c r="WY419" s="0"/>
      <c r="WZ419" s="0"/>
      <c r="XA419" s="0"/>
      <c r="XB419" s="0"/>
      <c r="XC419" s="0"/>
      <c r="XD419" s="0"/>
      <c r="XE419" s="0"/>
      <c r="XF419" s="0"/>
      <c r="XG419" s="0"/>
      <c r="XH419" s="0"/>
      <c r="XI419" s="0"/>
      <c r="XJ419" s="0"/>
      <c r="XK419" s="0"/>
      <c r="XL419" s="0"/>
      <c r="XM419" s="0"/>
      <c r="XN419" s="0"/>
      <c r="XO419" s="0"/>
      <c r="XP419" s="0"/>
      <c r="XQ419" s="0"/>
      <c r="XR419" s="0"/>
      <c r="XS419" s="0"/>
      <c r="XT419" s="0"/>
      <c r="XU419" s="0"/>
      <c r="XV419" s="0"/>
      <c r="XW419" s="0"/>
      <c r="XX419" s="0"/>
      <c r="XY419" s="0"/>
      <c r="XZ419" s="0"/>
      <c r="YA419" s="0"/>
      <c r="YB419" s="0"/>
      <c r="YC419" s="0"/>
      <c r="YD419" s="0"/>
      <c r="YE419" s="0"/>
      <c r="YF419" s="0"/>
      <c r="YG419" s="0"/>
      <c r="YH419" s="0"/>
      <c r="YI419" s="0"/>
      <c r="YJ419" s="0"/>
      <c r="YK419" s="0"/>
      <c r="YL419" s="0"/>
      <c r="YM419" s="0"/>
      <c r="YN419" s="0"/>
      <c r="YO419" s="0"/>
      <c r="YP419" s="0"/>
      <c r="YQ419" s="0"/>
      <c r="YR419" s="0"/>
      <c r="YS419" s="0"/>
      <c r="YT419" s="0"/>
      <c r="YU419" s="0"/>
      <c r="YV419" s="0"/>
      <c r="YW419" s="0"/>
      <c r="YX419" s="0"/>
      <c r="YY419" s="0"/>
      <c r="YZ419" s="0"/>
      <c r="ZA419" s="0"/>
      <c r="ZB419" s="0"/>
      <c r="ZC419" s="0"/>
      <c r="ZD419" s="0"/>
      <c r="ZE419" s="0"/>
      <c r="ZF419" s="0"/>
      <c r="ZG419" s="0"/>
      <c r="ZH419" s="0"/>
      <c r="ZI419" s="0"/>
      <c r="ZJ419" s="0"/>
      <c r="ZK419" s="0"/>
      <c r="ZL419" s="0"/>
      <c r="ZM419" s="0"/>
      <c r="ZN419" s="0"/>
      <c r="ZO419" s="0"/>
      <c r="ZP419" s="0"/>
      <c r="ZQ419" s="0"/>
      <c r="ZR419" s="0"/>
      <c r="ZS419" s="0"/>
      <c r="ZT419" s="0"/>
      <c r="ZU419" s="0"/>
      <c r="ZV419" s="0"/>
      <c r="ZW419" s="0"/>
      <c r="ZX419" s="0"/>
      <c r="ZY419" s="0"/>
      <c r="ZZ419" s="0"/>
      <c r="AAA419" s="0"/>
      <c r="AAB419" s="0"/>
      <c r="AAC419" s="0"/>
      <c r="AAD419" s="0"/>
      <c r="AAE419" s="0"/>
      <c r="AAF419" s="0"/>
      <c r="AAG419" s="0"/>
      <c r="AAH419" s="0"/>
      <c r="AAI419" s="0"/>
      <c r="AAJ419" s="0"/>
      <c r="AAK419" s="0"/>
      <c r="AAL419" s="0"/>
      <c r="AAM419" s="0"/>
      <c r="AAN419" s="0"/>
      <c r="AAO419" s="0"/>
      <c r="AAP419" s="0"/>
      <c r="AAQ419" s="0"/>
      <c r="AAR419" s="0"/>
      <c r="AAS419" s="0"/>
      <c r="AAT419" s="0"/>
      <c r="AAU419" s="0"/>
      <c r="AAV419" s="0"/>
      <c r="AAW419" s="0"/>
      <c r="AAX419" s="0"/>
      <c r="AAY419" s="0"/>
      <c r="AAZ419" s="0"/>
      <c r="ABA419" s="0"/>
      <c r="ABB419" s="0"/>
      <c r="ABC419" s="0"/>
      <c r="ABD419" s="0"/>
      <c r="ABE419" s="0"/>
      <c r="ABF419" s="0"/>
      <c r="ABG419" s="0"/>
      <c r="ABH419" s="0"/>
      <c r="ABI419" s="0"/>
      <c r="ABJ419" s="0"/>
      <c r="ABK419" s="0"/>
      <c r="ABL419" s="0"/>
      <c r="ABM419" s="0"/>
      <c r="ABN419" s="0"/>
      <c r="ABO419" s="0"/>
      <c r="ABP419" s="0"/>
      <c r="ABQ419" s="0"/>
      <c r="ABR419" s="0"/>
      <c r="ABS419" s="0"/>
      <c r="ABT419" s="0"/>
      <c r="ABU419" s="0"/>
      <c r="ABV419" s="0"/>
      <c r="ABW419" s="0"/>
      <c r="ABX419" s="0"/>
      <c r="ABY419" s="0"/>
      <c r="ABZ419" s="0"/>
      <c r="ACA419" s="0"/>
      <c r="ACB419" s="0"/>
      <c r="ACC419" s="0"/>
      <c r="ACD419" s="0"/>
      <c r="ACE419" s="0"/>
      <c r="ACF419" s="0"/>
      <c r="ACG419" s="0"/>
      <c r="ACH419" s="0"/>
      <c r="ACI419" s="0"/>
      <c r="ACJ419" s="0"/>
      <c r="ACK419" s="0"/>
      <c r="ACL419" s="0"/>
      <c r="ACM419" s="0"/>
      <c r="ACN419" s="0"/>
      <c r="ACO419" s="0"/>
      <c r="ACP419" s="0"/>
      <c r="ACQ419" s="0"/>
      <c r="ACR419" s="0"/>
      <c r="ACS419" s="0"/>
      <c r="ACT419" s="0"/>
      <c r="ACU419" s="0"/>
      <c r="ACV419" s="0"/>
      <c r="ACW419" s="0"/>
      <c r="ACX419" s="0"/>
      <c r="ACY419" s="0"/>
      <c r="ACZ419" s="0"/>
      <c r="ADA419" s="0"/>
      <c r="ADB419" s="0"/>
      <c r="ADC419" s="0"/>
      <c r="ADD419" s="0"/>
      <c r="ADE419" s="0"/>
      <c r="ADF419" s="0"/>
      <c r="ADG419" s="0"/>
      <c r="ADH419" s="0"/>
      <c r="ADI419" s="0"/>
      <c r="ADJ419" s="0"/>
      <c r="ADK419" s="0"/>
      <c r="ADL419" s="0"/>
      <c r="ADM419" s="0"/>
      <c r="ADN419" s="0"/>
      <c r="ADO419" s="0"/>
      <c r="ADP419" s="0"/>
      <c r="ADQ419" s="0"/>
      <c r="ADR419" s="0"/>
      <c r="ADS419" s="0"/>
      <c r="ADT419" s="0"/>
      <c r="ADU419" s="0"/>
      <c r="ADV419" s="0"/>
      <c r="ADW419" s="0"/>
      <c r="ADX419" s="0"/>
      <c r="ADY419" s="0"/>
      <c r="ADZ419" s="0"/>
      <c r="AEA419" s="0"/>
      <c r="AEB419" s="0"/>
      <c r="AEC419" s="0"/>
      <c r="AED419" s="0"/>
      <c r="AEE419" s="0"/>
      <c r="AEF419" s="0"/>
      <c r="AEG419" s="0"/>
      <c r="AEH419" s="0"/>
      <c r="AEI419" s="0"/>
      <c r="AEJ419" s="0"/>
      <c r="AEK419" s="0"/>
      <c r="AEL419" s="0"/>
      <c r="AEM419" s="0"/>
      <c r="AEN419" s="0"/>
      <c r="AEO419" s="0"/>
      <c r="AEP419" s="0"/>
      <c r="AEQ419" s="0"/>
      <c r="AER419" s="0"/>
      <c r="AES419" s="0"/>
      <c r="AET419" s="0"/>
      <c r="AEU419" s="0"/>
      <c r="AEV419" s="0"/>
      <c r="AEW419" s="0"/>
      <c r="AEX419" s="0"/>
      <c r="AEY419" s="0"/>
      <c r="AEZ419" s="0"/>
      <c r="AFA419" s="0"/>
      <c r="AFB419" s="0"/>
      <c r="AFC419" s="0"/>
      <c r="AFD419" s="0"/>
      <c r="AFE419" s="0"/>
      <c r="AFF419" s="0"/>
      <c r="AFG419" s="0"/>
      <c r="AFH419" s="0"/>
      <c r="AFI419" s="0"/>
      <c r="AFJ419" s="0"/>
      <c r="AFK419" s="0"/>
      <c r="AFL419" s="0"/>
      <c r="AFM419" s="0"/>
      <c r="AFN419" s="0"/>
      <c r="AFO419" s="0"/>
      <c r="AFP419" s="0"/>
      <c r="AFQ419" s="0"/>
      <c r="AFR419" s="0"/>
      <c r="AFS419" s="0"/>
      <c r="AFT419" s="0"/>
      <c r="AFU419" s="0"/>
      <c r="AFV419" s="0"/>
      <c r="AFW419" s="0"/>
      <c r="AFX419" s="0"/>
      <c r="AFY419" s="0"/>
      <c r="AFZ419" s="0"/>
      <c r="AGA419" s="0"/>
      <c r="AGB419" s="0"/>
      <c r="AGC419" s="0"/>
      <c r="AGD419" s="0"/>
      <c r="AGE419" s="0"/>
      <c r="AGF419" s="0"/>
      <c r="AGG419" s="0"/>
      <c r="AGH419" s="0"/>
      <c r="AGI419" s="0"/>
      <c r="AGJ419" s="0"/>
      <c r="AGK419" s="0"/>
      <c r="AGL419" s="0"/>
      <c r="AGM419" s="0"/>
      <c r="AGN419" s="0"/>
      <c r="AGO419" s="0"/>
      <c r="AGP419" s="0"/>
      <c r="AGQ419" s="0"/>
      <c r="AGR419" s="0"/>
      <c r="AGS419" s="0"/>
      <c r="AGT419" s="0"/>
      <c r="AGU419" s="0"/>
      <c r="AGV419" s="0"/>
      <c r="AGW419" s="0"/>
      <c r="AGX419" s="0"/>
      <c r="AGY419" s="0"/>
      <c r="AGZ419" s="0"/>
      <c r="AHA419" s="0"/>
      <c r="AHB419" s="0"/>
      <c r="AHC419" s="0"/>
      <c r="AHD419" s="0"/>
      <c r="AHE419" s="0"/>
      <c r="AHF419" s="0"/>
      <c r="AHG419" s="0"/>
      <c r="AHH419" s="0"/>
      <c r="AHI419" s="0"/>
      <c r="AHJ419" s="0"/>
      <c r="AHK419" s="0"/>
      <c r="AHL419" s="0"/>
      <c r="AHM419" s="0"/>
      <c r="AHN419" s="0"/>
      <c r="AHO419" s="0"/>
      <c r="AHP419" s="0"/>
      <c r="AHQ419" s="0"/>
      <c r="AHR419" s="0"/>
      <c r="AHS419" s="0"/>
      <c r="AHT419" s="0"/>
      <c r="AHU419" s="0"/>
      <c r="AHV419" s="0"/>
      <c r="AHW419" s="0"/>
      <c r="AHX419" s="0"/>
      <c r="AHY419" s="0"/>
      <c r="AHZ419" s="0"/>
      <c r="AIA419" s="0"/>
      <c r="AIB419" s="0"/>
      <c r="AIC419" s="0"/>
      <c r="AID419" s="0"/>
      <c r="AIE419" s="0"/>
      <c r="AIF419" s="0"/>
      <c r="AIG419" s="0"/>
      <c r="AIH419" s="0"/>
      <c r="AII419" s="0"/>
      <c r="AIJ419" s="0"/>
      <c r="AIK419" s="0"/>
      <c r="AIL419" s="0"/>
      <c r="AIM419" s="0"/>
      <c r="AIN419" s="0"/>
      <c r="AIO419" s="0"/>
      <c r="AIP419" s="0"/>
      <c r="AIQ419" s="0"/>
      <c r="AIR419" s="0"/>
      <c r="AIS419" s="0"/>
      <c r="AIT419" s="0"/>
      <c r="AIU419" s="0"/>
      <c r="AIV419" s="0"/>
      <c r="AIW419" s="0"/>
      <c r="AIX419" s="0"/>
      <c r="AIY419" s="0"/>
      <c r="AIZ419" s="0"/>
      <c r="AJA419" s="0"/>
      <c r="AJB419" s="0"/>
      <c r="AJC419" s="0"/>
      <c r="AJD419" s="0"/>
      <c r="AJE419" s="0"/>
      <c r="AJF419" s="0"/>
      <c r="AJG419" s="0"/>
      <c r="AJH419" s="0"/>
      <c r="AJI419" s="0"/>
      <c r="AJJ419" s="0"/>
      <c r="AJK419" s="0"/>
      <c r="AJL419" s="0"/>
      <c r="AJM419" s="0"/>
      <c r="AJN419" s="0"/>
      <c r="AJO419" s="0"/>
      <c r="AJP419" s="0"/>
      <c r="AJQ419" s="0"/>
      <c r="AJR419" s="0"/>
      <c r="AJS419" s="0"/>
      <c r="AJT419" s="0"/>
      <c r="AJU419" s="0"/>
      <c r="AJV419" s="0"/>
      <c r="AJW419" s="0"/>
      <c r="AJX419" s="0"/>
      <c r="AJY419" s="0"/>
      <c r="AJZ419" s="0"/>
      <c r="AKA419" s="0"/>
      <c r="AKB419" s="0"/>
      <c r="AKC419" s="0"/>
      <c r="AKD419" s="0"/>
      <c r="AKE419" s="0"/>
      <c r="AKF419" s="0"/>
      <c r="AKG419" s="0"/>
      <c r="AKH419" s="0"/>
      <c r="AKI419" s="0"/>
      <c r="AKJ419" s="0"/>
      <c r="AKK419" s="0"/>
      <c r="AKL419" s="0"/>
      <c r="AKM419" s="0"/>
      <c r="AKN419" s="0"/>
      <c r="AKO419" s="0"/>
      <c r="AKP419" s="0"/>
      <c r="AKQ419" s="0"/>
      <c r="AKR419" s="0"/>
      <c r="AKS419" s="0"/>
      <c r="AKT419" s="0"/>
      <c r="AKU419" s="0"/>
      <c r="AKV419" s="0"/>
      <c r="AKW419" s="0"/>
      <c r="AKX419" s="0"/>
      <c r="AKY419" s="0"/>
      <c r="AKZ419" s="0"/>
      <c r="ALA419" s="0"/>
      <c r="ALB419" s="0"/>
      <c r="ALC419" s="0"/>
      <c r="ALD419" s="0"/>
      <c r="ALE419" s="0"/>
      <c r="ALF419" s="0"/>
      <c r="ALG419" s="0"/>
      <c r="ALH419" s="0"/>
      <c r="ALI419" s="0"/>
      <c r="ALJ419" s="0"/>
      <c r="ALK419" s="0"/>
      <c r="ALL419" s="0"/>
      <c r="ALM419" s="0"/>
      <c r="ALN419" s="0"/>
      <c r="ALO419" s="0"/>
      <c r="ALP419" s="0"/>
      <c r="ALQ419" s="0"/>
      <c r="ALR419" s="0"/>
      <c r="ALS419" s="0"/>
      <c r="ALT419" s="0"/>
      <c r="ALU419" s="0"/>
      <c r="ALV419" s="0"/>
      <c r="ALW419" s="0"/>
      <c r="ALX419" s="0"/>
      <c r="ALY419" s="0"/>
      <c r="ALZ419" s="0"/>
      <c r="AMA419" s="0"/>
      <c r="AMB419" s="0"/>
      <c r="AMC419" s="0"/>
      <c r="AMD419" s="0"/>
      <c r="AME419" s="0"/>
      <c r="AMF419" s="0"/>
      <c r="AMG419" s="0"/>
      <c r="AMH419" s="0"/>
      <c r="AMI419" s="0"/>
      <c r="AMJ419" s="0"/>
    </row>
    <row r="420" customFormat="false" ht="18.75" hidden="false" customHeight="true" outlineLevel="0" collapsed="false">
      <c r="A420" s="195"/>
      <c r="B420" s="211"/>
      <c r="C420" s="311"/>
      <c r="D420" s="195"/>
      <c r="E420" s="244" t="s">
        <v>495</v>
      </c>
      <c r="F420" s="214"/>
      <c r="G420" s="346"/>
      <c r="H420" s="279" t="s">
        <v>217</v>
      </c>
      <c r="I420" s="252" t="s">
        <v>114</v>
      </c>
      <c r="J420" s="228" t="s">
        <v>133</v>
      </c>
      <c r="K420" s="228"/>
      <c r="L420" s="231" t="s">
        <v>114</v>
      </c>
      <c r="M420" s="228" t="s">
        <v>134</v>
      </c>
      <c r="N420" s="228"/>
      <c r="O420" s="254" t="s">
        <v>114</v>
      </c>
      <c r="P420" s="228" t="s">
        <v>135</v>
      </c>
      <c r="Q420" s="288"/>
      <c r="R420" s="254"/>
      <c r="S420" s="228"/>
      <c r="T420" s="288"/>
      <c r="U420" s="254"/>
      <c r="V420" s="228"/>
      <c r="W420" s="288"/>
      <c r="X420" s="223"/>
      <c r="Y420" s="232"/>
      <c r="Z420" s="232"/>
      <c r="AA420" s="232"/>
      <c r="AB420" s="232"/>
      <c r="AC420" s="232"/>
      <c r="AD420" s="232"/>
      <c r="AE420" s="232"/>
      <c r="AF420" s="233"/>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c r="IX420" s="0"/>
      <c r="IY420" s="0"/>
      <c r="IZ420" s="0"/>
      <c r="JA420" s="0"/>
      <c r="JB420" s="0"/>
      <c r="JC420" s="0"/>
      <c r="JD420" s="0"/>
      <c r="JE420" s="0"/>
      <c r="JF420" s="0"/>
      <c r="JG420" s="0"/>
      <c r="JH420" s="0"/>
      <c r="JI420" s="0"/>
      <c r="JJ420" s="0"/>
      <c r="JK420" s="0"/>
      <c r="JL420" s="0"/>
      <c r="JM420" s="0"/>
      <c r="JN420" s="0"/>
      <c r="JO420" s="0"/>
      <c r="JP420" s="0"/>
      <c r="JQ420" s="0"/>
      <c r="JR420" s="0"/>
      <c r="JS420" s="0"/>
      <c r="JT420" s="0"/>
      <c r="JU420" s="0"/>
      <c r="JV420" s="0"/>
      <c r="JW420" s="0"/>
      <c r="JX420" s="0"/>
      <c r="JY420" s="0"/>
      <c r="JZ420" s="0"/>
      <c r="KA420" s="0"/>
      <c r="KB420" s="0"/>
      <c r="KC420" s="0"/>
      <c r="KD420" s="0"/>
      <c r="KE420" s="0"/>
      <c r="KF420" s="0"/>
      <c r="KG420" s="0"/>
      <c r="KH420" s="0"/>
      <c r="KI420" s="0"/>
      <c r="KJ420" s="0"/>
      <c r="KK420" s="0"/>
      <c r="KL420" s="0"/>
      <c r="KM420" s="0"/>
      <c r="KN420" s="0"/>
      <c r="KO420" s="0"/>
      <c r="KP420" s="0"/>
      <c r="KQ420" s="0"/>
      <c r="KR420" s="0"/>
      <c r="KS420" s="0"/>
      <c r="KT420" s="0"/>
      <c r="KU420" s="0"/>
      <c r="KV420" s="0"/>
      <c r="KW420" s="0"/>
      <c r="KX420" s="0"/>
      <c r="KY420" s="0"/>
      <c r="KZ420" s="0"/>
      <c r="LA420" s="0"/>
      <c r="LB420" s="0"/>
      <c r="LC420" s="0"/>
      <c r="LD420" s="0"/>
      <c r="LE420" s="0"/>
      <c r="LF420" s="0"/>
      <c r="LG420" s="0"/>
      <c r="LH420" s="0"/>
      <c r="LI420" s="0"/>
      <c r="LJ420" s="0"/>
      <c r="LK420" s="0"/>
      <c r="LL420" s="0"/>
      <c r="LM420" s="0"/>
      <c r="LN420" s="0"/>
      <c r="LO420" s="0"/>
      <c r="LP420" s="0"/>
      <c r="LQ420" s="0"/>
      <c r="LR420" s="0"/>
      <c r="LS420" s="0"/>
      <c r="LT420" s="0"/>
      <c r="LU420" s="0"/>
      <c r="LV420" s="0"/>
      <c r="LW420" s="0"/>
      <c r="LX420" s="0"/>
      <c r="LY420" s="0"/>
      <c r="LZ420" s="0"/>
      <c r="MA420" s="0"/>
      <c r="MB420" s="0"/>
      <c r="MC420" s="0"/>
      <c r="MD420" s="0"/>
      <c r="ME420" s="0"/>
      <c r="MF420" s="0"/>
      <c r="MG420" s="0"/>
      <c r="MH420" s="0"/>
      <c r="MI420" s="0"/>
      <c r="MJ420" s="0"/>
      <c r="MK420" s="0"/>
      <c r="ML420" s="0"/>
      <c r="MM420" s="0"/>
      <c r="MN420" s="0"/>
      <c r="MO420" s="0"/>
      <c r="MP420" s="0"/>
      <c r="MQ420" s="0"/>
      <c r="MR420" s="0"/>
      <c r="MS420" s="0"/>
      <c r="MT420" s="0"/>
      <c r="MU420" s="0"/>
      <c r="MV420" s="0"/>
      <c r="MW420" s="0"/>
      <c r="MX420" s="0"/>
      <c r="MY420" s="0"/>
      <c r="MZ420" s="0"/>
      <c r="NA420" s="0"/>
      <c r="NB420" s="0"/>
      <c r="NC420" s="0"/>
      <c r="ND420" s="0"/>
      <c r="NE420" s="0"/>
      <c r="NF420" s="0"/>
      <c r="NG420" s="0"/>
      <c r="NH420" s="0"/>
      <c r="NI420" s="0"/>
      <c r="NJ420" s="0"/>
      <c r="NK420" s="0"/>
      <c r="NL420" s="0"/>
      <c r="NM420" s="0"/>
      <c r="NN420" s="0"/>
      <c r="NO420" s="0"/>
      <c r="NP420" s="0"/>
      <c r="NQ420" s="0"/>
      <c r="NR420" s="0"/>
      <c r="NS420" s="0"/>
      <c r="NT420" s="0"/>
      <c r="NU420" s="0"/>
      <c r="NV420" s="0"/>
      <c r="NW420" s="0"/>
      <c r="NX420" s="0"/>
      <c r="NY420" s="0"/>
      <c r="NZ420" s="0"/>
      <c r="OA420" s="0"/>
      <c r="OB420" s="0"/>
      <c r="OC420" s="0"/>
      <c r="OD420" s="0"/>
      <c r="OE420" s="0"/>
      <c r="OF420" s="0"/>
      <c r="OG420" s="0"/>
      <c r="OH420" s="0"/>
      <c r="OI420" s="0"/>
      <c r="OJ420" s="0"/>
      <c r="OK420" s="0"/>
      <c r="OL420" s="0"/>
      <c r="OM420" s="0"/>
      <c r="ON420" s="0"/>
      <c r="OO420" s="0"/>
      <c r="OP420" s="0"/>
      <c r="OQ420" s="0"/>
      <c r="OR420" s="0"/>
      <c r="OS420" s="0"/>
      <c r="OT420" s="0"/>
      <c r="OU420" s="0"/>
      <c r="OV420" s="0"/>
      <c r="OW420" s="0"/>
      <c r="OX420" s="0"/>
      <c r="OY420" s="0"/>
      <c r="OZ420" s="0"/>
      <c r="PA420" s="0"/>
      <c r="PB420" s="0"/>
      <c r="PC420" s="0"/>
      <c r="PD420" s="0"/>
      <c r="PE420" s="0"/>
      <c r="PF420" s="0"/>
      <c r="PG420" s="0"/>
      <c r="PH420" s="0"/>
      <c r="PI420" s="0"/>
      <c r="PJ420" s="0"/>
      <c r="PK420" s="0"/>
      <c r="PL420" s="0"/>
      <c r="PM420" s="0"/>
      <c r="PN420" s="0"/>
      <c r="PO420" s="0"/>
      <c r="PP420" s="0"/>
      <c r="PQ420" s="0"/>
      <c r="PR420" s="0"/>
      <c r="PS420" s="0"/>
      <c r="PT420" s="0"/>
      <c r="PU420" s="0"/>
      <c r="PV420" s="0"/>
      <c r="PW420" s="0"/>
      <c r="PX420" s="0"/>
      <c r="PY420" s="0"/>
      <c r="PZ420" s="0"/>
      <c r="QA420" s="0"/>
      <c r="QB420" s="0"/>
      <c r="QC420" s="0"/>
      <c r="QD420" s="0"/>
      <c r="QE420" s="0"/>
      <c r="QF420" s="0"/>
      <c r="QG420" s="0"/>
      <c r="QH420" s="0"/>
      <c r="QI420" s="0"/>
      <c r="QJ420" s="0"/>
      <c r="QK420" s="0"/>
      <c r="QL420" s="0"/>
      <c r="QM420" s="0"/>
      <c r="QN420" s="0"/>
      <c r="QO420" s="0"/>
      <c r="QP420" s="0"/>
      <c r="QQ420" s="0"/>
      <c r="QR420" s="0"/>
      <c r="QS420" s="0"/>
      <c r="QT420" s="0"/>
      <c r="QU420" s="0"/>
      <c r="QV420" s="0"/>
      <c r="QW420" s="0"/>
      <c r="QX420" s="0"/>
      <c r="QY420" s="0"/>
      <c r="QZ420" s="0"/>
      <c r="RA420" s="0"/>
      <c r="RB420" s="0"/>
      <c r="RC420" s="0"/>
      <c r="RD420" s="0"/>
      <c r="RE420" s="0"/>
      <c r="RF420" s="0"/>
      <c r="RG420" s="0"/>
      <c r="RH420" s="0"/>
      <c r="RI420" s="0"/>
      <c r="RJ420" s="0"/>
      <c r="RK420" s="0"/>
      <c r="RL420" s="0"/>
      <c r="RM420" s="0"/>
      <c r="RN420" s="0"/>
      <c r="RO420" s="0"/>
      <c r="RP420" s="0"/>
      <c r="RQ420" s="0"/>
      <c r="RR420" s="0"/>
      <c r="RS420" s="0"/>
      <c r="RT420" s="0"/>
      <c r="RU420" s="0"/>
      <c r="RV420" s="0"/>
      <c r="RW420" s="0"/>
      <c r="RX420" s="0"/>
      <c r="RY420" s="0"/>
      <c r="RZ420" s="0"/>
      <c r="SA420" s="0"/>
      <c r="SB420" s="0"/>
      <c r="SC420" s="0"/>
      <c r="SD420" s="0"/>
      <c r="SE420" s="0"/>
      <c r="SF420" s="0"/>
      <c r="SG420" s="0"/>
      <c r="SH420" s="0"/>
      <c r="SI420" s="0"/>
      <c r="SJ420" s="0"/>
      <c r="SK420" s="0"/>
      <c r="SL420" s="0"/>
      <c r="SM420" s="0"/>
      <c r="SN420" s="0"/>
      <c r="SO420" s="0"/>
      <c r="SP420" s="0"/>
      <c r="SQ420" s="0"/>
      <c r="SR420" s="0"/>
      <c r="SS420" s="0"/>
      <c r="ST420" s="0"/>
      <c r="SU420" s="0"/>
      <c r="SV420" s="0"/>
      <c r="SW420" s="0"/>
      <c r="SX420" s="0"/>
      <c r="SY420" s="0"/>
      <c r="SZ420" s="0"/>
      <c r="TA420" s="0"/>
      <c r="TB420" s="0"/>
      <c r="TC420" s="0"/>
      <c r="TD420" s="0"/>
      <c r="TE420" s="0"/>
      <c r="TF420" s="0"/>
      <c r="TG420" s="0"/>
      <c r="TH420" s="0"/>
      <c r="TI420" s="0"/>
      <c r="TJ420" s="0"/>
      <c r="TK420" s="0"/>
      <c r="TL420" s="0"/>
      <c r="TM420" s="0"/>
      <c r="TN420" s="0"/>
      <c r="TO420" s="0"/>
      <c r="TP420" s="0"/>
      <c r="TQ420" s="0"/>
      <c r="TR420" s="0"/>
      <c r="TS420" s="0"/>
      <c r="TT420" s="0"/>
      <c r="TU420" s="0"/>
      <c r="TV420" s="0"/>
      <c r="TW420" s="0"/>
      <c r="TX420" s="0"/>
      <c r="TY420" s="0"/>
      <c r="TZ420" s="0"/>
      <c r="UA420" s="0"/>
      <c r="UB420" s="0"/>
      <c r="UC420" s="0"/>
      <c r="UD420" s="0"/>
      <c r="UE420" s="0"/>
      <c r="UF420" s="0"/>
      <c r="UG420" s="0"/>
      <c r="UH420" s="0"/>
      <c r="UI420" s="0"/>
      <c r="UJ420" s="0"/>
      <c r="UK420" s="0"/>
      <c r="UL420" s="0"/>
      <c r="UM420" s="0"/>
      <c r="UN420" s="0"/>
      <c r="UO420" s="0"/>
      <c r="UP420" s="0"/>
      <c r="UQ420" s="0"/>
      <c r="UR420" s="0"/>
      <c r="US420" s="0"/>
      <c r="UT420" s="0"/>
      <c r="UU420" s="0"/>
      <c r="UV420" s="0"/>
      <c r="UW420" s="0"/>
      <c r="UX420" s="0"/>
      <c r="UY420" s="0"/>
      <c r="UZ420" s="0"/>
      <c r="VA420" s="0"/>
      <c r="VB420" s="0"/>
      <c r="VC420" s="0"/>
      <c r="VD420" s="0"/>
      <c r="VE420" s="0"/>
      <c r="VF420" s="0"/>
      <c r="VG420" s="0"/>
      <c r="VH420" s="0"/>
      <c r="VI420" s="0"/>
      <c r="VJ420" s="0"/>
      <c r="VK420" s="0"/>
      <c r="VL420" s="0"/>
      <c r="VM420" s="0"/>
      <c r="VN420" s="0"/>
      <c r="VO420" s="0"/>
      <c r="VP420" s="0"/>
      <c r="VQ420" s="0"/>
      <c r="VR420" s="0"/>
      <c r="VS420" s="0"/>
      <c r="VT420" s="0"/>
      <c r="VU420" s="0"/>
      <c r="VV420" s="0"/>
      <c r="VW420" s="0"/>
      <c r="VX420" s="0"/>
      <c r="VY420" s="0"/>
      <c r="VZ420" s="0"/>
      <c r="WA420" s="0"/>
      <c r="WB420" s="0"/>
      <c r="WC420" s="0"/>
      <c r="WD420" s="0"/>
      <c r="WE420" s="0"/>
      <c r="WF420" s="0"/>
      <c r="WG420" s="0"/>
      <c r="WH420" s="0"/>
      <c r="WI420" s="0"/>
      <c r="WJ420" s="0"/>
      <c r="WK420" s="0"/>
      <c r="WL420" s="0"/>
      <c r="WM420" s="0"/>
      <c r="WN420" s="0"/>
      <c r="WO420" s="0"/>
      <c r="WP420" s="0"/>
      <c r="WQ420" s="0"/>
      <c r="WR420" s="0"/>
      <c r="WS420" s="0"/>
      <c r="WT420" s="0"/>
      <c r="WU420" s="0"/>
      <c r="WV420" s="0"/>
      <c r="WW420" s="0"/>
      <c r="WX420" s="0"/>
      <c r="WY420" s="0"/>
      <c r="WZ420" s="0"/>
      <c r="XA420" s="0"/>
      <c r="XB420" s="0"/>
      <c r="XC420" s="0"/>
      <c r="XD420" s="0"/>
      <c r="XE420" s="0"/>
      <c r="XF420" s="0"/>
      <c r="XG420" s="0"/>
      <c r="XH420" s="0"/>
      <c r="XI420" s="0"/>
      <c r="XJ420" s="0"/>
      <c r="XK420" s="0"/>
      <c r="XL420" s="0"/>
      <c r="XM420" s="0"/>
      <c r="XN420" s="0"/>
      <c r="XO420" s="0"/>
      <c r="XP420" s="0"/>
      <c r="XQ420" s="0"/>
      <c r="XR420" s="0"/>
      <c r="XS420" s="0"/>
      <c r="XT420" s="0"/>
      <c r="XU420" s="0"/>
      <c r="XV420" s="0"/>
      <c r="XW420" s="0"/>
      <c r="XX420" s="0"/>
      <c r="XY420" s="0"/>
      <c r="XZ420" s="0"/>
      <c r="YA420" s="0"/>
      <c r="YB420" s="0"/>
      <c r="YC420" s="0"/>
      <c r="YD420" s="0"/>
      <c r="YE420" s="0"/>
      <c r="YF420" s="0"/>
      <c r="YG420" s="0"/>
      <c r="YH420" s="0"/>
      <c r="YI420" s="0"/>
      <c r="YJ420" s="0"/>
      <c r="YK420" s="0"/>
      <c r="YL420" s="0"/>
      <c r="YM420" s="0"/>
      <c r="YN420" s="0"/>
      <c r="YO420" s="0"/>
      <c r="YP420" s="0"/>
      <c r="YQ420" s="0"/>
      <c r="YR420" s="0"/>
      <c r="YS420" s="0"/>
      <c r="YT420" s="0"/>
      <c r="YU420" s="0"/>
      <c r="YV420" s="0"/>
      <c r="YW420" s="0"/>
      <c r="YX420" s="0"/>
      <c r="YY420" s="0"/>
      <c r="YZ420" s="0"/>
      <c r="ZA420" s="0"/>
      <c r="ZB420" s="0"/>
      <c r="ZC420" s="0"/>
      <c r="ZD420" s="0"/>
      <c r="ZE420" s="0"/>
      <c r="ZF420" s="0"/>
      <c r="ZG420" s="0"/>
      <c r="ZH420" s="0"/>
      <c r="ZI420" s="0"/>
      <c r="ZJ420" s="0"/>
      <c r="ZK420" s="0"/>
      <c r="ZL420" s="0"/>
      <c r="ZM420" s="0"/>
      <c r="ZN420" s="0"/>
      <c r="ZO420" s="0"/>
      <c r="ZP420" s="0"/>
      <c r="ZQ420" s="0"/>
      <c r="ZR420" s="0"/>
      <c r="ZS420" s="0"/>
      <c r="ZT420" s="0"/>
      <c r="ZU420" s="0"/>
      <c r="ZV420" s="0"/>
      <c r="ZW420" s="0"/>
      <c r="ZX420" s="0"/>
      <c r="ZY420" s="0"/>
      <c r="ZZ420" s="0"/>
      <c r="AAA420" s="0"/>
      <c r="AAB420" s="0"/>
      <c r="AAC420" s="0"/>
      <c r="AAD420" s="0"/>
      <c r="AAE420" s="0"/>
      <c r="AAF420" s="0"/>
      <c r="AAG420" s="0"/>
      <c r="AAH420" s="0"/>
      <c r="AAI420" s="0"/>
      <c r="AAJ420" s="0"/>
      <c r="AAK420" s="0"/>
      <c r="AAL420" s="0"/>
      <c r="AAM420" s="0"/>
      <c r="AAN420" s="0"/>
      <c r="AAO420" s="0"/>
      <c r="AAP420" s="0"/>
      <c r="AAQ420" s="0"/>
      <c r="AAR420" s="0"/>
      <c r="AAS420" s="0"/>
      <c r="AAT420" s="0"/>
      <c r="AAU420" s="0"/>
      <c r="AAV420" s="0"/>
      <c r="AAW420" s="0"/>
      <c r="AAX420" s="0"/>
      <c r="AAY420" s="0"/>
      <c r="AAZ420" s="0"/>
      <c r="ABA420" s="0"/>
      <c r="ABB420" s="0"/>
      <c r="ABC420" s="0"/>
      <c r="ABD420" s="0"/>
      <c r="ABE420" s="0"/>
      <c r="ABF420" s="0"/>
      <c r="ABG420" s="0"/>
      <c r="ABH420" s="0"/>
      <c r="ABI420" s="0"/>
      <c r="ABJ420" s="0"/>
      <c r="ABK420" s="0"/>
      <c r="ABL420" s="0"/>
      <c r="ABM420" s="0"/>
      <c r="ABN420" s="0"/>
      <c r="ABO420" s="0"/>
      <c r="ABP420" s="0"/>
      <c r="ABQ420" s="0"/>
      <c r="ABR420" s="0"/>
      <c r="ABS420" s="0"/>
      <c r="ABT420" s="0"/>
      <c r="ABU420" s="0"/>
      <c r="ABV420" s="0"/>
      <c r="ABW420" s="0"/>
      <c r="ABX420" s="0"/>
      <c r="ABY420" s="0"/>
      <c r="ABZ420" s="0"/>
      <c r="ACA420" s="0"/>
      <c r="ACB420" s="0"/>
      <c r="ACC420" s="0"/>
      <c r="ACD420" s="0"/>
      <c r="ACE420" s="0"/>
      <c r="ACF420" s="0"/>
      <c r="ACG420" s="0"/>
      <c r="ACH420" s="0"/>
      <c r="ACI420" s="0"/>
      <c r="ACJ420" s="0"/>
      <c r="ACK420" s="0"/>
      <c r="ACL420" s="0"/>
      <c r="ACM420" s="0"/>
      <c r="ACN420" s="0"/>
      <c r="ACO420" s="0"/>
      <c r="ACP420" s="0"/>
      <c r="ACQ420" s="0"/>
      <c r="ACR420" s="0"/>
      <c r="ACS420" s="0"/>
      <c r="ACT420" s="0"/>
      <c r="ACU420" s="0"/>
      <c r="ACV420" s="0"/>
      <c r="ACW420" s="0"/>
      <c r="ACX420" s="0"/>
      <c r="ACY420" s="0"/>
      <c r="ACZ420" s="0"/>
      <c r="ADA420" s="0"/>
      <c r="ADB420" s="0"/>
      <c r="ADC420" s="0"/>
      <c r="ADD420" s="0"/>
      <c r="ADE420" s="0"/>
      <c r="ADF420" s="0"/>
      <c r="ADG420" s="0"/>
      <c r="ADH420" s="0"/>
      <c r="ADI420" s="0"/>
      <c r="ADJ420" s="0"/>
      <c r="ADK420" s="0"/>
      <c r="ADL420" s="0"/>
      <c r="ADM420" s="0"/>
      <c r="ADN420" s="0"/>
      <c r="ADO420" s="0"/>
      <c r="ADP420" s="0"/>
      <c r="ADQ420" s="0"/>
      <c r="ADR420" s="0"/>
      <c r="ADS420" s="0"/>
      <c r="ADT420" s="0"/>
      <c r="ADU420" s="0"/>
      <c r="ADV420" s="0"/>
      <c r="ADW420" s="0"/>
      <c r="ADX420" s="0"/>
      <c r="ADY420" s="0"/>
      <c r="ADZ420" s="0"/>
      <c r="AEA420" s="0"/>
      <c r="AEB420" s="0"/>
      <c r="AEC420" s="0"/>
      <c r="AED420" s="0"/>
      <c r="AEE420" s="0"/>
      <c r="AEF420" s="0"/>
      <c r="AEG420" s="0"/>
      <c r="AEH420" s="0"/>
      <c r="AEI420" s="0"/>
      <c r="AEJ420" s="0"/>
      <c r="AEK420" s="0"/>
      <c r="AEL420" s="0"/>
      <c r="AEM420" s="0"/>
      <c r="AEN420" s="0"/>
      <c r="AEO420" s="0"/>
      <c r="AEP420" s="0"/>
      <c r="AEQ420" s="0"/>
      <c r="AER420" s="0"/>
      <c r="AES420" s="0"/>
      <c r="AET420" s="0"/>
      <c r="AEU420" s="0"/>
      <c r="AEV420" s="0"/>
      <c r="AEW420" s="0"/>
      <c r="AEX420" s="0"/>
      <c r="AEY420" s="0"/>
      <c r="AEZ420" s="0"/>
      <c r="AFA420" s="0"/>
      <c r="AFB420" s="0"/>
      <c r="AFC420" s="0"/>
      <c r="AFD420" s="0"/>
      <c r="AFE420" s="0"/>
      <c r="AFF420" s="0"/>
      <c r="AFG420" s="0"/>
      <c r="AFH420" s="0"/>
      <c r="AFI420" s="0"/>
      <c r="AFJ420" s="0"/>
      <c r="AFK420" s="0"/>
      <c r="AFL420" s="0"/>
      <c r="AFM420" s="0"/>
      <c r="AFN420" s="0"/>
      <c r="AFO420" s="0"/>
      <c r="AFP420" s="0"/>
      <c r="AFQ420" s="0"/>
      <c r="AFR420" s="0"/>
      <c r="AFS420" s="0"/>
      <c r="AFT420" s="0"/>
      <c r="AFU420" s="0"/>
      <c r="AFV420" s="0"/>
      <c r="AFW420" s="0"/>
      <c r="AFX420" s="0"/>
      <c r="AFY420" s="0"/>
      <c r="AFZ420" s="0"/>
      <c r="AGA420" s="0"/>
      <c r="AGB420" s="0"/>
      <c r="AGC420" s="0"/>
      <c r="AGD420" s="0"/>
      <c r="AGE420" s="0"/>
      <c r="AGF420" s="0"/>
      <c r="AGG420" s="0"/>
      <c r="AGH420" s="0"/>
      <c r="AGI420" s="0"/>
      <c r="AGJ420" s="0"/>
      <c r="AGK420" s="0"/>
      <c r="AGL420" s="0"/>
      <c r="AGM420" s="0"/>
      <c r="AGN420" s="0"/>
      <c r="AGO420" s="0"/>
      <c r="AGP420" s="0"/>
      <c r="AGQ420" s="0"/>
      <c r="AGR420" s="0"/>
      <c r="AGS420" s="0"/>
      <c r="AGT420" s="0"/>
      <c r="AGU420" s="0"/>
      <c r="AGV420" s="0"/>
      <c r="AGW420" s="0"/>
      <c r="AGX420" s="0"/>
      <c r="AGY420" s="0"/>
      <c r="AGZ420" s="0"/>
      <c r="AHA420" s="0"/>
      <c r="AHB420" s="0"/>
      <c r="AHC420" s="0"/>
      <c r="AHD420" s="0"/>
      <c r="AHE420" s="0"/>
      <c r="AHF420" s="0"/>
      <c r="AHG420" s="0"/>
      <c r="AHH420" s="0"/>
      <c r="AHI420" s="0"/>
      <c r="AHJ420" s="0"/>
      <c r="AHK420" s="0"/>
      <c r="AHL420" s="0"/>
      <c r="AHM420" s="0"/>
      <c r="AHN420" s="0"/>
      <c r="AHO420" s="0"/>
      <c r="AHP420" s="0"/>
      <c r="AHQ420" s="0"/>
      <c r="AHR420" s="0"/>
      <c r="AHS420" s="0"/>
      <c r="AHT420" s="0"/>
      <c r="AHU420" s="0"/>
      <c r="AHV420" s="0"/>
      <c r="AHW420" s="0"/>
      <c r="AHX420" s="0"/>
      <c r="AHY420" s="0"/>
      <c r="AHZ420" s="0"/>
      <c r="AIA420" s="0"/>
      <c r="AIB420" s="0"/>
      <c r="AIC420" s="0"/>
      <c r="AID420" s="0"/>
      <c r="AIE420" s="0"/>
      <c r="AIF420" s="0"/>
      <c r="AIG420" s="0"/>
      <c r="AIH420" s="0"/>
      <c r="AII420" s="0"/>
      <c r="AIJ420" s="0"/>
      <c r="AIK420" s="0"/>
      <c r="AIL420" s="0"/>
      <c r="AIM420" s="0"/>
      <c r="AIN420" s="0"/>
      <c r="AIO420" s="0"/>
      <c r="AIP420" s="0"/>
      <c r="AIQ420" s="0"/>
      <c r="AIR420" s="0"/>
      <c r="AIS420" s="0"/>
      <c r="AIT420" s="0"/>
      <c r="AIU420" s="0"/>
      <c r="AIV420" s="0"/>
      <c r="AIW420" s="0"/>
      <c r="AIX420" s="0"/>
      <c r="AIY420" s="0"/>
      <c r="AIZ420" s="0"/>
      <c r="AJA420" s="0"/>
      <c r="AJB420" s="0"/>
      <c r="AJC420" s="0"/>
      <c r="AJD420" s="0"/>
      <c r="AJE420" s="0"/>
      <c r="AJF420" s="0"/>
      <c r="AJG420" s="0"/>
      <c r="AJH420" s="0"/>
      <c r="AJI420" s="0"/>
      <c r="AJJ420" s="0"/>
      <c r="AJK420" s="0"/>
      <c r="AJL420" s="0"/>
      <c r="AJM420" s="0"/>
      <c r="AJN420" s="0"/>
      <c r="AJO420" s="0"/>
      <c r="AJP420" s="0"/>
      <c r="AJQ420" s="0"/>
      <c r="AJR420" s="0"/>
      <c r="AJS420" s="0"/>
      <c r="AJT420" s="0"/>
      <c r="AJU420" s="0"/>
      <c r="AJV420" s="0"/>
      <c r="AJW420" s="0"/>
      <c r="AJX420" s="0"/>
      <c r="AJY420" s="0"/>
      <c r="AJZ420" s="0"/>
      <c r="AKA420" s="0"/>
      <c r="AKB420" s="0"/>
      <c r="AKC420" s="0"/>
      <c r="AKD420" s="0"/>
      <c r="AKE420" s="0"/>
      <c r="AKF420" s="0"/>
      <c r="AKG420" s="0"/>
      <c r="AKH420" s="0"/>
      <c r="AKI420" s="0"/>
      <c r="AKJ420" s="0"/>
      <c r="AKK420" s="0"/>
      <c r="AKL420" s="0"/>
      <c r="AKM420" s="0"/>
      <c r="AKN420" s="0"/>
      <c r="AKO420" s="0"/>
      <c r="AKP420" s="0"/>
      <c r="AKQ420" s="0"/>
      <c r="AKR420" s="0"/>
      <c r="AKS420" s="0"/>
      <c r="AKT420" s="0"/>
      <c r="AKU420" s="0"/>
      <c r="AKV420" s="0"/>
      <c r="AKW420" s="0"/>
      <c r="AKX420" s="0"/>
      <c r="AKY420" s="0"/>
      <c r="AKZ420" s="0"/>
      <c r="ALA420" s="0"/>
      <c r="ALB420" s="0"/>
      <c r="ALC420" s="0"/>
      <c r="ALD420" s="0"/>
      <c r="ALE420" s="0"/>
      <c r="ALF420" s="0"/>
      <c r="ALG420" s="0"/>
      <c r="ALH420" s="0"/>
      <c r="ALI420" s="0"/>
      <c r="ALJ420" s="0"/>
      <c r="ALK420" s="0"/>
      <c r="ALL420" s="0"/>
      <c r="ALM420" s="0"/>
      <c r="ALN420" s="0"/>
      <c r="ALO420" s="0"/>
      <c r="ALP420" s="0"/>
      <c r="ALQ420" s="0"/>
      <c r="ALR420" s="0"/>
      <c r="ALS420" s="0"/>
      <c r="ALT420" s="0"/>
      <c r="ALU420" s="0"/>
      <c r="ALV420" s="0"/>
      <c r="ALW420" s="0"/>
      <c r="ALX420" s="0"/>
      <c r="ALY420" s="0"/>
      <c r="ALZ420" s="0"/>
      <c r="AMA420" s="0"/>
      <c r="AMB420" s="0"/>
      <c r="AMC420" s="0"/>
      <c r="AMD420" s="0"/>
      <c r="AME420" s="0"/>
      <c r="AMF420" s="0"/>
      <c r="AMG420" s="0"/>
      <c r="AMH420" s="0"/>
      <c r="AMI420" s="0"/>
      <c r="AMJ420" s="0"/>
    </row>
    <row r="421" customFormat="false" ht="18.75" hidden="false" customHeight="true" outlineLevel="0" collapsed="false">
      <c r="A421" s="210"/>
      <c r="B421" s="211"/>
      <c r="C421" s="311"/>
      <c r="D421" s="0"/>
      <c r="E421" s="0"/>
      <c r="F421" s="214"/>
      <c r="G421" s="346"/>
      <c r="H421" s="582" t="s">
        <v>218</v>
      </c>
      <c r="I421" s="227" t="s">
        <v>114</v>
      </c>
      <c r="J421" s="228" t="s">
        <v>133</v>
      </c>
      <c r="K421" s="229"/>
      <c r="L421" s="231" t="s">
        <v>114</v>
      </c>
      <c r="M421" s="228" t="s">
        <v>139</v>
      </c>
      <c r="N421" s="288"/>
      <c r="O421" s="228"/>
      <c r="P421" s="228"/>
      <c r="Q421" s="228"/>
      <c r="R421" s="228"/>
      <c r="S421" s="228"/>
      <c r="T421" s="228"/>
      <c r="U421" s="228"/>
      <c r="V421" s="228"/>
      <c r="W421" s="228"/>
      <c r="X421" s="228"/>
      <c r="Y421" s="228"/>
      <c r="Z421" s="228"/>
      <c r="AA421" s="228"/>
      <c r="AB421" s="228"/>
      <c r="AC421" s="228"/>
      <c r="AD421" s="228"/>
      <c r="AE421" s="228"/>
      <c r="AF421" s="235"/>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c r="IX421" s="0"/>
      <c r="IY421" s="0"/>
      <c r="IZ421" s="0"/>
      <c r="JA421" s="0"/>
      <c r="JB421" s="0"/>
      <c r="JC421" s="0"/>
      <c r="JD421" s="0"/>
      <c r="JE421" s="0"/>
      <c r="JF421" s="0"/>
      <c r="JG421" s="0"/>
      <c r="JH421" s="0"/>
      <c r="JI421" s="0"/>
      <c r="JJ421" s="0"/>
      <c r="JK421" s="0"/>
      <c r="JL421" s="0"/>
      <c r="JM421" s="0"/>
      <c r="JN421" s="0"/>
      <c r="JO421" s="0"/>
      <c r="JP421" s="0"/>
      <c r="JQ421" s="0"/>
      <c r="JR421" s="0"/>
      <c r="JS421" s="0"/>
      <c r="JT421" s="0"/>
      <c r="JU421" s="0"/>
      <c r="JV421" s="0"/>
      <c r="JW421" s="0"/>
      <c r="JX421" s="0"/>
      <c r="JY421" s="0"/>
      <c r="JZ421" s="0"/>
      <c r="KA421" s="0"/>
      <c r="KB421" s="0"/>
      <c r="KC421" s="0"/>
      <c r="KD421" s="0"/>
      <c r="KE421" s="0"/>
      <c r="KF421" s="0"/>
      <c r="KG421" s="0"/>
      <c r="KH421" s="0"/>
      <c r="KI421" s="0"/>
      <c r="KJ421" s="0"/>
      <c r="KK421" s="0"/>
      <c r="KL421" s="0"/>
      <c r="KM421" s="0"/>
      <c r="KN421" s="0"/>
      <c r="KO421" s="0"/>
      <c r="KP421" s="0"/>
      <c r="KQ421" s="0"/>
      <c r="KR421" s="0"/>
      <c r="KS421" s="0"/>
      <c r="KT421" s="0"/>
      <c r="KU421" s="0"/>
      <c r="KV421" s="0"/>
      <c r="KW421" s="0"/>
      <c r="KX421" s="0"/>
      <c r="KY421" s="0"/>
      <c r="KZ421" s="0"/>
      <c r="LA421" s="0"/>
      <c r="LB421" s="0"/>
      <c r="LC421" s="0"/>
      <c r="LD421" s="0"/>
      <c r="LE421" s="0"/>
      <c r="LF421" s="0"/>
      <c r="LG421" s="0"/>
      <c r="LH421" s="0"/>
      <c r="LI421" s="0"/>
      <c r="LJ421" s="0"/>
      <c r="LK421" s="0"/>
      <c r="LL421" s="0"/>
      <c r="LM421" s="0"/>
      <c r="LN421" s="0"/>
      <c r="LO421" s="0"/>
      <c r="LP421" s="0"/>
      <c r="LQ421" s="0"/>
      <c r="LR421" s="0"/>
      <c r="LS421" s="0"/>
      <c r="LT421" s="0"/>
      <c r="LU421" s="0"/>
      <c r="LV421" s="0"/>
      <c r="LW421" s="0"/>
      <c r="LX421" s="0"/>
      <c r="LY421" s="0"/>
      <c r="LZ421" s="0"/>
      <c r="MA421" s="0"/>
      <c r="MB421" s="0"/>
      <c r="MC421" s="0"/>
      <c r="MD421" s="0"/>
      <c r="ME421" s="0"/>
      <c r="MF421" s="0"/>
      <c r="MG421" s="0"/>
      <c r="MH421" s="0"/>
      <c r="MI421" s="0"/>
      <c r="MJ421" s="0"/>
      <c r="MK421" s="0"/>
      <c r="ML421" s="0"/>
      <c r="MM421" s="0"/>
      <c r="MN421" s="0"/>
      <c r="MO421" s="0"/>
      <c r="MP421" s="0"/>
      <c r="MQ421" s="0"/>
      <c r="MR421" s="0"/>
      <c r="MS421" s="0"/>
      <c r="MT421" s="0"/>
      <c r="MU421" s="0"/>
      <c r="MV421" s="0"/>
      <c r="MW421" s="0"/>
      <c r="MX421" s="0"/>
      <c r="MY421" s="0"/>
      <c r="MZ421" s="0"/>
      <c r="NA421" s="0"/>
      <c r="NB421" s="0"/>
      <c r="NC421" s="0"/>
      <c r="ND421" s="0"/>
      <c r="NE421" s="0"/>
      <c r="NF421" s="0"/>
      <c r="NG421" s="0"/>
      <c r="NH421" s="0"/>
      <c r="NI421" s="0"/>
      <c r="NJ421" s="0"/>
      <c r="NK421" s="0"/>
      <c r="NL421" s="0"/>
      <c r="NM421" s="0"/>
      <c r="NN421" s="0"/>
      <c r="NO421" s="0"/>
      <c r="NP421" s="0"/>
      <c r="NQ421" s="0"/>
      <c r="NR421" s="0"/>
      <c r="NS421" s="0"/>
      <c r="NT421" s="0"/>
      <c r="NU421" s="0"/>
      <c r="NV421" s="0"/>
      <c r="NW421" s="0"/>
      <c r="NX421" s="0"/>
      <c r="NY421" s="0"/>
      <c r="NZ421" s="0"/>
      <c r="OA421" s="0"/>
      <c r="OB421" s="0"/>
      <c r="OC421" s="0"/>
      <c r="OD421" s="0"/>
      <c r="OE421" s="0"/>
      <c r="OF421" s="0"/>
      <c r="OG421" s="0"/>
      <c r="OH421" s="0"/>
      <c r="OI421" s="0"/>
      <c r="OJ421" s="0"/>
      <c r="OK421" s="0"/>
      <c r="OL421" s="0"/>
      <c r="OM421" s="0"/>
      <c r="ON421" s="0"/>
      <c r="OO421" s="0"/>
      <c r="OP421" s="0"/>
      <c r="OQ421" s="0"/>
      <c r="OR421" s="0"/>
      <c r="OS421" s="0"/>
      <c r="OT421" s="0"/>
      <c r="OU421" s="0"/>
      <c r="OV421" s="0"/>
      <c r="OW421" s="0"/>
      <c r="OX421" s="0"/>
      <c r="OY421" s="0"/>
      <c r="OZ421" s="0"/>
      <c r="PA421" s="0"/>
      <c r="PB421" s="0"/>
      <c r="PC421" s="0"/>
      <c r="PD421" s="0"/>
      <c r="PE421" s="0"/>
      <c r="PF421" s="0"/>
      <c r="PG421" s="0"/>
      <c r="PH421" s="0"/>
      <c r="PI421" s="0"/>
      <c r="PJ421" s="0"/>
      <c r="PK421" s="0"/>
      <c r="PL421" s="0"/>
      <c r="PM421" s="0"/>
      <c r="PN421" s="0"/>
      <c r="PO421" s="0"/>
      <c r="PP421" s="0"/>
      <c r="PQ421" s="0"/>
      <c r="PR421" s="0"/>
      <c r="PS421" s="0"/>
      <c r="PT421" s="0"/>
      <c r="PU421" s="0"/>
      <c r="PV421" s="0"/>
      <c r="PW421" s="0"/>
      <c r="PX421" s="0"/>
      <c r="PY421" s="0"/>
      <c r="PZ421" s="0"/>
      <c r="QA421" s="0"/>
      <c r="QB421" s="0"/>
      <c r="QC421" s="0"/>
      <c r="QD421" s="0"/>
      <c r="QE421" s="0"/>
      <c r="QF421" s="0"/>
      <c r="QG421" s="0"/>
      <c r="QH421" s="0"/>
      <c r="QI421" s="0"/>
      <c r="QJ421" s="0"/>
      <c r="QK421" s="0"/>
      <c r="QL421" s="0"/>
      <c r="QM421" s="0"/>
      <c r="QN421" s="0"/>
      <c r="QO421" s="0"/>
      <c r="QP421" s="0"/>
      <c r="QQ421" s="0"/>
      <c r="QR421" s="0"/>
      <c r="QS421" s="0"/>
      <c r="QT421" s="0"/>
      <c r="QU421" s="0"/>
      <c r="QV421" s="0"/>
      <c r="QW421" s="0"/>
      <c r="QX421" s="0"/>
      <c r="QY421" s="0"/>
      <c r="QZ421" s="0"/>
      <c r="RA421" s="0"/>
      <c r="RB421" s="0"/>
      <c r="RC421" s="0"/>
      <c r="RD421" s="0"/>
      <c r="RE421" s="0"/>
      <c r="RF421" s="0"/>
      <c r="RG421" s="0"/>
      <c r="RH421" s="0"/>
      <c r="RI421" s="0"/>
      <c r="RJ421" s="0"/>
      <c r="RK421" s="0"/>
      <c r="RL421" s="0"/>
      <c r="RM421" s="0"/>
      <c r="RN421" s="0"/>
      <c r="RO421" s="0"/>
      <c r="RP421" s="0"/>
      <c r="RQ421" s="0"/>
      <c r="RR421" s="0"/>
      <c r="RS421" s="0"/>
      <c r="RT421" s="0"/>
      <c r="RU421" s="0"/>
      <c r="RV421" s="0"/>
      <c r="RW421" s="0"/>
      <c r="RX421" s="0"/>
      <c r="RY421" s="0"/>
      <c r="RZ421" s="0"/>
      <c r="SA421" s="0"/>
      <c r="SB421" s="0"/>
      <c r="SC421" s="0"/>
      <c r="SD421" s="0"/>
      <c r="SE421" s="0"/>
      <c r="SF421" s="0"/>
      <c r="SG421" s="0"/>
      <c r="SH421" s="0"/>
      <c r="SI421" s="0"/>
      <c r="SJ421" s="0"/>
      <c r="SK421" s="0"/>
      <c r="SL421" s="0"/>
      <c r="SM421" s="0"/>
      <c r="SN421" s="0"/>
      <c r="SO421" s="0"/>
      <c r="SP421" s="0"/>
      <c r="SQ421" s="0"/>
      <c r="SR421" s="0"/>
      <c r="SS421" s="0"/>
      <c r="ST421" s="0"/>
      <c r="SU421" s="0"/>
      <c r="SV421" s="0"/>
      <c r="SW421" s="0"/>
      <c r="SX421" s="0"/>
      <c r="SY421" s="0"/>
      <c r="SZ421" s="0"/>
      <c r="TA421" s="0"/>
      <c r="TB421" s="0"/>
      <c r="TC421" s="0"/>
      <c r="TD421" s="0"/>
      <c r="TE421" s="0"/>
      <c r="TF421" s="0"/>
      <c r="TG421" s="0"/>
      <c r="TH421" s="0"/>
      <c r="TI421" s="0"/>
      <c r="TJ421" s="0"/>
      <c r="TK421" s="0"/>
      <c r="TL421" s="0"/>
      <c r="TM421" s="0"/>
      <c r="TN421" s="0"/>
      <c r="TO421" s="0"/>
      <c r="TP421" s="0"/>
      <c r="TQ421" s="0"/>
      <c r="TR421" s="0"/>
      <c r="TS421" s="0"/>
      <c r="TT421" s="0"/>
      <c r="TU421" s="0"/>
      <c r="TV421" s="0"/>
      <c r="TW421" s="0"/>
      <c r="TX421" s="0"/>
      <c r="TY421" s="0"/>
      <c r="TZ421" s="0"/>
      <c r="UA421" s="0"/>
      <c r="UB421" s="0"/>
      <c r="UC421" s="0"/>
      <c r="UD421" s="0"/>
      <c r="UE421" s="0"/>
      <c r="UF421" s="0"/>
      <c r="UG421" s="0"/>
      <c r="UH421" s="0"/>
      <c r="UI421" s="0"/>
      <c r="UJ421" s="0"/>
      <c r="UK421" s="0"/>
      <c r="UL421" s="0"/>
      <c r="UM421" s="0"/>
      <c r="UN421" s="0"/>
      <c r="UO421" s="0"/>
      <c r="UP421" s="0"/>
      <c r="UQ421" s="0"/>
      <c r="UR421" s="0"/>
      <c r="US421" s="0"/>
      <c r="UT421" s="0"/>
      <c r="UU421" s="0"/>
      <c r="UV421" s="0"/>
      <c r="UW421" s="0"/>
      <c r="UX421" s="0"/>
      <c r="UY421" s="0"/>
      <c r="UZ421" s="0"/>
      <c r="VA421" s="0"/>
      <c r="VB421" s="0"/>
      <c r="VC421" s="0"/>
      <c r="VD421" s="0"/>
      <c r="VE421" s="0"/>
      <c r="VF421" s="0"/>
      <c r="VG421" s="0"/>
      <c r="VH421" s="0"/>
      <c r="VI421" s="0"/>
      <c r="VJ421" s="0"/>
      <c r="VK421" s="0"/>
      <c r="VL421" s="0"/>
      <c r="VM421" s="0"/>
      <c r="VN421" s="0"/>
      <c r="VO421" s="0"/>
      <c r="VP421" s="0"/>
      <c r="VQ421" s="0"/>
      <c r="VR421" s="0"/>
      <c r="VS421" s="0"/>
      <c r="VT421" s="0"/>
      <c r="VU421" s="0"/>
      <c r="VV421" s="0"/>
      <c r="VW421" s="0"/>
      <c r="VX421" s="0"/>
      <c r="VY421" s="0"/>
      <c r="VZ421" s="0"/>
      <c r="WA421" s="0"/>
      <c r="WB421" s="0"/>
      <c r="WC421" s="0"/>
      <c r="WD421" s="0"/>
      <c r="WE421" s="0"/>
      <c r="WF421" s="0"/>
      <c r="WG421" s="0"/>
      <c r="WH421" s="0"/>
      <c r="WI421" s="0"/>
      <c r="WJ421" s="0"/>
      <c r="WK421" s="0"/>
      <c r="WL421" s="0"/>
      <c r="WM421" s="0"/>
      <c r="WN421" s="0"/>
      <c r="WO421" s="0"/>
      <c r="WP421" s="0"/>
      <c r="WQ421" s="0"/>
      <c r="WR421" s="0"/>
      <c r="WS421" s="0"/>
      <c r="WT421" s="0"/>
      <c r="WU421" s="0"/>
      <c r="WV421" s="0"/>
      <c r="WW421" s="0"/>
      <c r="WX421" s="0"/>
      <c r="WY421" s="0"/>
      <c r="WZ421" s="0"/>
      <c r="XA421" s="0"/>
      <c r="XB421" s="0"/>
      <c r="XC421" s="0"/>
      <c r="XD421" s="0"/>
      <c r="XE421" s="0"/>
      <c r="XF421" s="0"/>
      <c r="XG421" s="0"/>
      <c r="XH421" s="0"/>
      <c r="XI421" s="0"/>
      <c r="XJ421" s="0"/>
      <c r="XK421" s="0"/>
      <c r="XL421" s="0"/>
      <c r="XM421" s="0"/>
      <c r="XN421" s="0"/>
      <c r="XO421" s="0"/>
      <c r="XP421" s="0"/>
      <c r="XQ421" s="0"/>
      <c r="XR421" s="0"/>
      <c r="XS421" s="0"/>
      <c r="XT421" s="0"/>
      <c r="XU421" s="0"/>
      <c r="XV421" s="0"/>
      <c r="XW421" s="0"/>
      <c r="XX421" s="0"/>
      <c r="XY421" s="0"/>
      <c r="XZ421" s="0"/>
      <c r="YA421" s="0"/>
      <c r="YB421" s="0"/>
      <c r="YC421" s="0"/>
      <c r="YD421" s="0"/>
      <c r="YE421" s="0"/>
      <c r="YF421" s="0"/>
      <c r="YG421" s="0"/>
      <c r="YH421" s="0"/>
      <c r="YI421" s="0"/>
      <c r="YJ421" s="0"/>
      <c r="YK421" s="0"/>
      <c r="YL421" s="0"/>
      <c r="YM421" s="0"/>
      <c r="YN421" s="0"/>
      <c r="YO421" s="0"/>
      <c r="YP421" s="0"/>
      <c r="YQ421" s="0"/>
      <c r="YR421" s="0"/>
      <c r="YS421" s="0"/>
      <c r="YT421" s="0"/>
      <c r="YU421" s="0"/>
      <c r="YV421" s="0"/>
      <c r="YW421" s="0"/>
      <c r="YX421" s="0"/>
      <c r="YY421" s="0"/>
      <c r="YZ421" s="0"/>
      <c r="ZA421" s="0"/>
      <c r="ZB421" s="0"/>
      <c r="ZC421" s="0"/>
      <c r="ZD421" s="0"/>
      <c r="ZE421" s="0"/>
      <c r="ZF421" s="0"/>
      <c r="ZG421" s="0"/>
      <c r="ZH421" s="0"/>
      <c r="ZI421" s="0"/>
      <c r="ZJ421" s="0"/>
      <c r="ZK421" s="0"/>
      <c r="ZL421" s="0"/>
      <c r="ZM421" s="0"/>
      <c r="ZN421" s="0"/>
      <c r="ZO421" s="0"/>
      <c r="ZP421" s="0"/>
      <c r="ZQ421" s="0"/>
      <c r="ZR421" s="0"/>
      <c r="ZS421" s="0"/>
      <c r="ZT421" s="0"/>
      <c r="ZU421" s="0"/>
      <c r="ZV421" s="0"/>
      <c r="ZW421" s="0"/>
      <c r="ZX421" s="0"/>
      <c r="ZY421" s="0"/>
      <c r="ZZ421" s="0"/>
      <c r="AAA421" s="0"/>
      <c r="AAB421" s="0"/>
      <c r="AAC421" s="0"/>
      <c r="AAD421" s="0"/>
      <c r="AAE421" s="0"/>
      <c r="AAF421" s="0"/>
      <c r="AAG421" s="0"/>
      <c r="AAH421" s="0"/>
      <c r="AAI421" s="0"/>
      <c r="AAJ421" s="0"/>
      <c r="AAK421" s="0"/>
      <c r="AAL421" s="0"/>
      <c r="AAM421" s="0"/>
      <c r="AAN421" s="0"/>
      <c r="AAO421" s="0"/>
      <c r="AAP421" s="0"/>
      <c r="AAQ421" s="0"/>
      <c r="AAR421" s="0"/>
      <c r="AAS421" s="0"/>
      <c r="AAT421" s="0"/>
      <c r="AAU421" s="0"/>
      <c r="AAV421" s="0"/>
      <c r="AAW421" s="0"/>
      <c r="AAX421" s="0"/>
      <c r="AAY421" s="0"/>
      <c r="AAZ421" s="0"/>
      <c r="ABA421" s="0"/>
      <c r="ABB421" s="0"/>
      <c r="ABC421" s="0"/>
      <c r="ABD421" s="0"/>
      <c r="ABE421" s="0"/>
      <c r="ABF421" s="0"/>
      <c r="ABG421" s="0"/>
      <c r="ABH421" s="0"/>
      <c r="ABI421" s="0"/>
      <c r="ABJ421" s="0"/>
      <c r="ABK421" s="0"/>
      <c r="ABL421" s="0"/>
      <c r="ABM421" s="0"/>
      <c r="ABN421" s="0"/>
      <c r="ABO421" s="0"/>
      <c r="ABP421" s="0"/>
      <c r="ABQ421" s="0"/>
      <c r="ABR421" s="0"/>
      <c r="ABS421" s="0"/>
      <c r="ABT421" s="0"/>
      <c r="ABU421" s="0"/>
      <c r="ABV421" s="0"/>
      <c r="ABW421" s="0"/>
      <c r="ABX421" s="0"/>
      <c r="ABY421" s="0"/>
      <c r="ABZ421" s="0"/>
      <c r="ACA421" s="0"/>
      <c r="ACB421" s="0"/>
      <c r="ACC421" s="0"/>
      <c r="ACD421" s="0"/>
      <c r="ACE421" s="0"/>
      <c r="ACF421" s="0"/>
      <c r="ACG421" s="0"/>
      <c r="ACH421" s="0"/>
      <c r="ACI421" s="0"/>
      <c r="ACJ421" s="0"/>
      <c r="ACK421" s="0"/>
      <c r="ACL421" s="0"/>
      <c r="ACM421" s="0"/>
      <c r="ACN421" s="0"/>
      <c r="ACO421" s="0"/>
      <c r="ACP421" s="0"/>
      <c r="ACQ421" s="0"/>
      <c r="ACR421" s="0"/>
      <c r="ACS421" s="0"/>
      <c r="ACT421" s="0"/>
      <c r="ACU421" s="0"/>
      <c r="ACV421" s="0"/>
      <c r="ACW421" s="0"/>
      <c r="ACX421" s="0"/>
      <c r="ACY421" s="0"/>
      <c r="ACZ421" s="0"/>
      <c r="ADA421" s="0"/>
      <c r="ADB421" s="0"/>
      <c r="ADC421" s="0"/>
      <c r="ADD421" s="0"/>
      <c r="ADE421" s="0"/>
      <c r="ADF421" s="0"/>
      <c r="ADG421" s="0"/>
      <c r="ADH421" s="0"/>
      <c r="ADI421" s="0"/>
      <c r="ADJ421" s="0"/>
      <c r="ADK421" s="0"/>
      <c r="ADL421" s="0"/>
      <c r="ADM421" s="0"/>
      <c r="ADN421" s="0"/>
      <c r="ADO421" s="0"/>
      <c r="ADP421" s="0"/>
      <c r="ADQ421" s="0"/>
      <c r="ADR421" s="0"/>
      <c r="ADS421" s="0"/>
      <c r="ADT421" s="0"/>
      <c r="ADU421" s="0"/>
      <c r="ADV421" s="0"/>
      <c r="ADW421" s="0"/>
      <c r="ADX421" s="0"/>
      <c r="ADY421" s="0"/>
      <c r="ADZ421" s="0"/>
      <c r="AEA421" s="0"/>
      <c r="AEB421" s="0"/>
      <c r="AEC421" s="0"/>
      <c r="AED421" s="0"/>
      <c r="AEE421" s="0"/>
      <c r="AEF421" s="0"/>
      <c r="AEG421" s="0"/>
      <c r="AEH421" s="0"/>
      <c r="AEI421" s="0"/>
      <c r="AEJ421" s="0"/>
      <c r="AEK421" s="0"/>
      <c r="AEL421" s="0"/>
      <c r="AEM421" s="0"/>
      <c r="AEN421" s="0"/>
      <c r="AEO421" s="0"/>
      <c r="AEP421" s="0"/>
      <c r="AEQ421" s="0"/>
      <c r="AER421" s="0"/>
      <c r="AES421" s="0"/>
      <c r="AET421" s="0"/>
      <c r="AEU421" s="0"/>
      <c r="AEV421" s="0"/>
      <c r="AEW421" s="0"/>
      <c r="AEX421" s="0"/>
      <c r="AEY421" s="0"/>
      <c r="AEZ421" s="0"/>
      <c r="AFA421" s="0"/>
      <c r="AFB421" s="0"/>
      <c r="AFC421" s="0"/>
      <c r="AFD421" s="0"/>
      <c r="AFE421" s="0"/>
      <c r="AFF421" s="0"/>
      <c r="AFG421" s="0"/>
      <c r="AFH421" s="0"/>
      <c r="AFI421" s="0"/>
      <c r="AFJ421" s="0"/>
      <c r="AFK421" s="0"/>
      <c r="AFL421" s="0"/>
      <c r="AFM421" s="0"/>
      <c r="AFN421" s="0"/>
      <c r="AFO421" s="0"/>
      <c r="AFP421" s="0"/>
      <c r="AFQ421" s="0"/>
      <c r="AFR421" s="0"/>
      <c r="AFS421" s="0"/>
      <c r="AFT421" s="0"/>
      <c r="AFU421" s="0"/>
      <c r="AFV421" s="0"/>
      <c r="AFW421" s="0"/>
      <c r="AFX421" s="0"/>
      <c r="AFY421" s="0"/>
      <c r="AFZ421" s="0"/>
      <c r="AGA421" s="0"/>
      <c r="AGB421" s="0"/>
      <c r="AGC421" s="0"/>
      <c r="AGD421" s="0"/>
      <c r="AGE421" s="0"/>
      <c r="AGF421" s="0"/>
      <c r="AGG421" s="0"/>
      <c r="AGH421" s="0"/>
      <c r="AGI421" s="0"/>
      <c r="AGJ421" s="0"/>
      <c r="AGK421" s="0"/>
      <c r="AGL421" s="0"/>
      <c r="AGM421" s="0"/>
      <c r="AGN421" s="0"/>
      <c r="AGO421" s="0"/>
      <c r="AGP421" s="0"/>
      <c r="AGQ421" s="0"/>
      <c r="AGR421" s="0"/>
      <c r="AGS421" s="0"/>
      <c r="AGT421" s="0"/>
      <c r="AGU421" s="0"/>
      <c r="AGV421" s="0"/>
      <c r="AGW421" s="0"/>
      <c r="AGX421" s="0"/>
      <c r="AGY421" s="0"/>
      <c r="AGZ421" s="0"/>
      <c r="AHA421" s="0"/>
      <c r="AHB421" s="0"/>
      <c r="AHC421" s="0"/>
      <c r="AHD421" s="0"/>
      <c r="AHE421" s="0"/>
      <c r="AHF421" s="0"/>
      <c r="AHG421" s="0"/>
      <c r="AHH421" s="0"/>
      <c r="AHI421" s="0"/>
      <c r="AHJ421" s="0"/>
      <c r="AHK421" s="0"/>
      <c r="AHL421" s="0"/>
      <c r="AHM421" s="0"/>
      <c r="AHN421" s="0"/>
      <c r="AHO421" s="0"/>
      <c r="AHP421" s="0"/>
      <c r="AHQ421" s="0"/>
      <c r="AHR421" s="0"/>
      <c r="AHS421" s="0"/>
      <c r="AHT421" s="0"/>
      <c r="AHU421" s="0"/>
      <c r="AHV421" s="0"/>
      <c r="AHW421" s="0"/>
      <c r="AHX421" s="0"/>
      <c r="AHY421" s="0"/>
      <c r="AHZ421" s="0"/>
      <c r="AIA421" s="0"/>
      <c r="AIB421" s="0"/>
      <c r="AIC421" s="0"/>
      <c r="AID421" s="0"/>
      <c r="AIE421" s="0"/>
      <c r="AIF421" s="0"/>
      <c r="AIG421" s="0"/>
      <c r="AIH421" s="0"/>
      <c r="AII421" s="0"/>
      <c r="AIJ421" s="0"/>
      <c r="AIK421" s="0"/>
      <c r="AIL421" s="0"/>
      <c r="AIM421" s="0"/>
      <c r="AIN421" s="0"/>
      <c r="AIO421" s="0"/>
      <c r="AIP421" s="0"/>
      <c r="AIQ421" s="0"/>
      <c r="AIR421" s="0"/>
      <c r="AIS421" s="0"/>
      <c r="AIT421" s="0"/>
      <c r="AIU421" s="0"/>
      <c r="AIV421" s="0"/>
      <c r="AIW421" s="0"/>
      <c r="AIX421" s="0"/>
      <c r="AIY421" s="0"/>
      <c r="AIZ421" s="0"/>
      <c r="AJA421" s="0"/>
      <c r="AJB421" s="0"/>
      <c r="AJC421" s="0"/>
      <c r="AJD421" s="0"/>
      <c r="AJE421" s="0"/>
      <c r="AJF421" s="0"/>
      <c r="AJG421" s="0"/>
      <c r="AJH421" s="0"/>
      <c r="AJI421" s="0"/>
      <c r="AJJ421" s="0"/>
      <c r="AJK421" s="0"/>
      <c r="AJL421" s="0"/>
      <c r="AJM421" s="0"/>
      <c r="AJN421" s="0"/>
      <c r="AJO421" s="0"/>
      <c r="AJP421" s="0"/>
      <c r="AJQ421" s="0"/>
      <c r="AJR421" s="0"/>
      <c r="AJS421" s="0"/>
      <c r="AJT421" s="0"/>
      <c r="AJU421" s="0"/>
      <c r="AJV421" s="0"/>
      <c r="AJW421" s="0"/>
      <c r="AJX421" s="0"/>
      <c r="AJY421" s="0"/>
      <c r="AJZ421" s="0"/>
      <c r="AKA421" s="0"/>
      <c r="AKB421" s="0"/>
      <c r="AKC421" s="0"/>
      <c r="AKD421" s="0"/>
      <c r="AKE421" s="0"/>
      <c r="AKF421" s="0"/>
      <c r="AKG421" s="0"/>
      <c r="AKH421" s="0"/>
      <c r="AKI421" s="0"/>
      <c r="AKJ421" s="0"/>
      <c r="AKK421" s="0"/>
      <c r="AKL421" s="0"/>
      <c r="AKM421" s="0"/>
      <c r="AKN421" s="0"/>
      <c r="AKO421" s="0"/>
      <c r="AKP421" s="0"/>
      <c r="AKQ421" s="0"/>
      <c r="AKR421" s="0"/>
      <c r="AKS421" s="0"/>
      <c r="AKT421" s="0"/>
      <c r="AKU421" s="0"/>
      <c r="AKV421" s="0"/>
      <c r="AKW421" s="0"/>
      <c r="AKX421" s="0"/>
      <c r="AKY421" s="0"/>
      <c r="AKZ421" s="0"/>
      <c r="ALA421" s="0"/>
      <c r="ALB421" s="0"/>
      <c r="ALC421" s="0"/>
      <c r="ALD421" s="0"/>
      <c r="ALE421" s="0"/>
      <c r="ALF421" s="0"/>
      <c r="ALG421" s="0"/>
      <c r="ALH421" s="0"/>
      <c r="ALI421" s="0"/>
      <c r="ALJ421" s="0"/>
      <c r="ALK421" s="0"/>
      <c r="ALL421" s="0"/>
      <c r="ALM421" s="0"/>
      <c r="ALN421" s="0"/>
      <c r="ALO421" s="0"/>
      <c r="ALP421" s="0"/>
      <c r="ALQ421" s="0"/>
      <c r="ALR421" s="0"/>
      <c r="ALS421" s="0"/>
      <c r="ALT421" s="0"/>
      <c r="ALU421" s="0"/>
      <c r="ALV421" s="0"/>
      <c r="ALW421" s="0"/>
      <c r="ALX421" s="0"/>
      <c r="ALY421" s="0"/>
      <c r="ALZ421" s="0"/>
      <c r="AMA421" s="0"/>
      <c r="AMB421" s="0"/>
      <c r="AMC421" s="0"/>
      <c r="AMD421" s="0"/>
      <c r="AME421" s="0"/>
      <c r="AMF421" s="0"/>
      <c r="AMG421" s="0"/>
      <c r="AMH421" s="0"/>
      <c r="AMI421" s="0"/>
      <c r="AMJ421" s="0"/>
    </row>
    <row r="422" customFormat="false" ht="18.75" hidden="false" customHeight="true" outlineLevel="0" collapsed="false">
      <c r="A422" s="213"/>
      <c r="B422" s="178"/>
      <c r="C422" s="576"/>
      <c r="D422" s="0"/>
      <c r="E422" s="0"/>
      <c r="F422" s="214"/>
      <c r="G422" s="346"/>
      <c r="H422" s="582" t="s">
        <v>491</v>
      </c>
      <c r="I422" s="227" t="s">
        <v>114</v>
      </c>
      <c r="J422" s="228" t="s">
        <v>133</v>
      </c>
      <c r="K422" s="228"/>
      <c r="L422" s="231" t="s">
        <v>114</v>
      </c>
      <c r="M422" s="228" t="s">
        <v>134</v>
      </c>
      <c r="N422" s="228"/>
      <c r="O422" s="231" t="s">
        <v>114</v>
      </c>
      <c r="P422" s="228" t="s">
        <v>135</v>
      </c>
      <c r="Q422" s="288"/>
      <c r="R422" s="231" t="s">
        <v>114</v>
      </c>
      <c r="S422" s="228" t="s">
        <v>136</v>
      </c>
      <c r="T422" s="288"/>
      <c r="U422" s="228"/>
      <c r="V422" s="228"/>
      <c r="W422" s="228"/>
      <c r="X422" s="228"/>
      <c r="Y422" s="228"/>
      <c r="Z422" s="228"/>
      <c r="AA422" s="228"/>
      <c r="AB422" s="228"/>
      <c r="AC422" s="228"/>
      <c r="AD422" s="228"/>
      <c r="AE422" s="228"/>
      <c r="AF422" s="235"/>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c r="IX422" s="0"/>
      <c r="IY422" s="0"/>
      <c r="IZ422" s="0"/>
      <c r="JA422" s="0"/>
      <c r="JB422" s="0"/>
      <c r="JC422" s="0"/>
      <c r="JD422" s="0"/>
      <c r="JE422" s="0"/>
      <c r="JF422" s="0"/>
      <c r="JG422" s="0"/>
      <c r="JH422" s="0"/>
      <c r="JI422" s="0"/>
      <c r="JJ422" s="0"/>
      <c r="JK422" s="0"/>
      <c r="JL422" s="0"/>
      <c r="JM422" s="0"/>
      <c r="JN422" s="0"/>
      <c r="JO422" s="0"/>
      <c r="JP422" s="0"/>
      <c r="JQ422" s="0"/>
      <c r="JR422" s="0"/>
      <c r="JS422" s="0"/>
      <c r="JT422" s="0"/>
      <c r="JU422" s="0"/>
      <c r="JV422" s="0"/>
      <c r="JW422" s="0"/>
      <c r="JX422" s="0"/>
      <c r="JY422" s="0"/>
      <c r="JZ422" s="0"/>
      <c r="KA422" s="0"/>
      <c r="KB422" s="0"/>
      <c r="KC422" s="0"/>
      <c r="KD422" s="0"/>
      <c r="KE422" s="0"/>
      <c r="KF422" s="0"/>
      <c r="KG422" s="0"/>
      <c r="KH422" s="0"/>
      <c r="KI422" s="0"/>
      <c r="KJ422" s="0"/>
      <c r="KK422" s="0"/>
      <c r="KL422" s="0"/>
      <c r="KM422" s="0"/>
      <c r="KN422" s="0"/>
      <c r="KO422" s="0"/>
      <c r="KP422" s="0"/>
      <c r="KQ422" s="0"/>
      <c r="KR422" s="0"/>
      <c r="KS422" s="0"/>
      <c r="KT422" s="0"/>
      <c r="KU422" s="0"/>
      <c r="KV422" s="0"/>
      <c r="KW422" s="0"/>
      <c r="KX422" s="0"/>
      <c r="KY422" s="0"/>
      <c r="KZ422" s="0"/>
      <c r="LA422" s="0"/>
      <c r="LB422" s="0"/>
      <c r="LC422" s="0"/>
      <c r="LD422" s="0"/>
      <c r="LE422" s="0"/>
      <c r="LF422" s="0"/>
      <c r="LG422" s="0"/>
      <c r="LH422" s="0"/>
      <c r="LI422" s="0"/>
      <c r="LJ422" s="0"/>
      <c r="LK422" s="0"/>
      <c r="LL422" s="0"/>
      <c r="LM422" s="0"/>
      <c r="LN422" s="0"/>
      <c r="LO422" s="0"/>
      <c r="LP422" s="0"/>
      <c r="LQ422" s="0"/>
      <c r="LR422" s="0"/>
      <c r="LS422" s="0"/>
      <c r="LT422" s="0"/>
      <c r="LU422" s="0"/>
      <c r="LV422" s="0"/>
      <c r="LW422" s="0"/>
      <c r="LX422" s="0"/>
      <c r="LY422" s="0"/>
      <c r="LZ422" s="0"/>
      <c r="MA422" s="0"/>
      <c r="MB422" s="0"/>
      <c r="MC422" s="0"/>
      <c r="MD422" s="0"/>
      <c r="ME422" s="0"/>
      <c r="MF422" s="0"/>
      <c r="MG422" s="0"/>
      <c r="MH422" s="0"/>
      <c r="MI422" s="0"/>
      <c r="MJ422" s="0"/>
      <c r="MK422" s="0"/>
      <c r="ML422" s="0"/>
      <c r="MM422" s="0"/>
      <c r="MN422" s="0"/>
      <c r="MO422" s="0"/>
      <c r="MP422" s="0"/>
      <c r="MQ422" s="0"/>
      <c r="MR422" s="0"/>
      <c r="MS422" s="0"/>
      <c r="MT422" s="0"/>
      <c r="MU422" s="0"/>
      <c r="MV422" s="0"/>
      <c r="MW422" s="0"/>
      <c r="MX422" s="0"/>
      <c r="MY422" s="0"/>
      <c r="MZ422" s="0"/>
      <c r="NA422" s="0"/>
      <c r="NB422" s="0"/>
      <c r="NC422" s="0"/>
      <c r="ND422" s="0"/>
      <c r="NE422" s="0"/>
      <c r="NF422" s="0"/>
      <c r="NG422" s="0"/>
      <c r="NH422" s="0"/>
      <c r="NI422" s="0"/>
      <c r="NJ422" s="0"/>
      <c r="NK422" s="0"/>
      <c r="NL422" s="0"/>
      <c r="NM422" s="0"/>
      <c r="NN422" s="0"/>
      <c r="NO422" s="0"/>
      <c r="NP422" s="0"/>
      <c r="NQ422" s="0"/>
      <c r="NR422" s="0"/>
      <c r="NS422" s="0"/>
      <c r="NT422" s="0"/>
      <c r="NU422" s="0"/>
      <c r="NV422" s="0"/>
      <c r="NW422" s="0"/>
      <c r="NX422" s="0"/>
      <c r="NY422" s="0"/>
      <c r="NZ422" s="0"/>
      <c r="OA422" s="0"/>
      <c r="OB422" s="0"/>
      <c r="OC422" s="0"/>
      <c r="OD422" s="0"/>
      <c r="OE422" s="0"/>
      <c r="OF422" s="0"/>
      <c r="OG422" s="0"/>
      <c r="OH422" s="0"/>
      <c r="OI422" s="0"/>
      <c r="OJ422" s="0"/>
      <c r="OK422" s="0"/>
      <c r="OL422" s="0"/>
      <c r="OM422" s="0"/>
      <c r="ON422" s="0"/>
      <c r="OO422" s="0"/>
      <c r="OP422" s="0"/>
      <c r="OQ422" s="0"/>
      <c r="OR422" s="0"/>
      <c r="OS422" s="0"/>
      <c r="OT422" s="0"/>
      <c r="OU422" s="0"/>
      <c r="OV422" s="0"/>
      <c r="OW422" s="0"/>
      <c r="OX422" s="0"/>
      <c r="OY422" s="0"/>
      <c r="OZ422" s="0"/>
      <c r="PA422" s="0"/>
      <c r="PB422" s="0"/>
      <c r="PC422" s="0"/>
      <c r="PD422" s="0"/>
      <c r="PE422" s="0"/>
      <c r="PF422" s="0"/>
      <c r="PG422" s="0"/>
      <c r="PH422" s="0"/>
      <c r="PI422" s="0"/>
      <c r="PJ422" s="0"/>
      <c r="PK422" s="0"/>
      <c r="PL422" s="0"/>
      <c r="PM422" s="0"/>
      <c r="PN422" s="0"/>
      <c r="PO422" s="0"/>
      <c r="PP422" s="0"/>
      <c r="PQ422" s="0"/>
      <c r="PR422" s="0"/>
      <c r="PS422" s="0"/>
      <c r="PT422" s="0"/>
      <c r="PU422" s="0"/>
      <c r="PV422" s="0"/>
      <c r="PW422" s="0"/>
      <c r="PX422" s="0"/>
      <c r="PY422" s="0"/>
      <c r="PZ422" s="0"/>
      <c r="QA422" s="0"/>
      <c r="QB422" s="0"/>
      <c r="QC422" s="0"/>
      <c r="QD422" s="0"/>
      <c r="QE422" s="0"/>
      <c r="QF422" s="0"/>
      <c r="QG422" s="0"/>
      <c r="QH422" s="0"/>
      <c r="QI422" s="0"/>
      <c r="QJ422" s="0"/>
      <c r="QK422" s="0"/>
      <c r="QL422" s="0"/>
      <c r="QM422" s="0"/>
      <c r="QN422" s="0"/>
      <c r="QO422" s="0"/>
      <c r="QP422" s="0"/>
      <c r="QQ422" s="0"/>
      <c r="QR422" s="0"/>
      <c r="QS422" s="0"/>
      <c r="QT422" s="0"/>
      <c r="QU422" s="0"/>
      <c r="QV422" s="0"/>
      <c r="QW422" s="0"/>
      <c r="QX422" s="0"/>
      <c r="QY422" s="0"/>
      <c r="QZ422" s="0"/>
      <c r="RA422" s="0"/>
      <c r="RB422" s="0"/>
      <c r="RC422" s="0"/>
      <c r="RD422" s="0"/>
      <c r="RE422" s="0"/>
      <c r="RF422" s="0"/>
      <c r="RG422" s="0"/>
      <c r="RH422" s="0"/>
      <c r="RI422" s="0"/>
      <c r="RJ422" s="0"/>
      <c r="RK422" s="0"/>
      <c r="RL422" s="0"/>
      <c r="RM422" s="0"/>
      <c r="RN422" s="0"/>
      <c r="RO422" s="0"/>
      <c r="RP422" s="0"/>
      <c r="RQ422" s="0"/>
      <c r="RR422" s="0"/>
      <c r="RS422" s="0"/>
      <c r="RT422" s="0"/>
      <c r="RU422" s="0"/>
      <c r="RV422" s="0"/>
      <c r="RW422" s="0"/>
      <c r="RX422" s="0"/>
      <c r="RY422" s="0"/>
      <c r="RZ422" s="0"/>
      <c r="SA422" s="0"/>
      <c r="SB422" s="0"/>
      <c r="SC422" s="0"/>
      <c r="SD422" s="0"/>
      <c r="SE422" s="0"/>
      <c r="SF422" s="0"/>
      <c r="SG422" s="0"/>
      <c r="SH422" s="0"/>
      <c r="SI422" s="0"/>
      <c r="SJ422" s="0"/>
      <c r="SK422" s="0"/>
      <c r="SL422" s="0"/>
      <c r="SM422" s="0"/>
      <c r="SN422" s="0"/>
      <c r="SO422" s="0"/>
      <c r="SP422" s="0"/>
      <c r="SQ422" s="0"/>
      <c r="SR422" s="0"/>
      <c r="SS422" s="0"/>
      <c r="ST422" s="0"/>
      <c r="SU422" s="0"/>
      <c r="SV422" s="0"/>
      <c r="SW422" s="0"/>
      <c r="SX422" s="0"/>
      <c r="SY422" s="0"/>
      <c r="SZ422" s="0"/>
      <c r="TA422" s="0"/>
      <c r="TB422" s="0"/>
      <c r="TC422" s="0"/>
      <c r="TD422" s="0"/>
      <c r="TE422" s="0"/>
      <c r="TF422" s="0"/>
      <c r="TG422" s="0"/>
      <c r="TH422" s="0"/>
      <c r="TI422" s="0"/>
      <c r="TJ422" s="0"/>
      <c r="TK422" s="0"/>
      <c r="TL422" s="0"/>
      <c r="TM422" s="0"/>
      <c r="TN422" s="0"/>
      <c r="TO422" s="0"/>
      <c r="TP422" s="0"/>
      <c r="TQ422" s="0"/>
      <c r="TR422" s="0"/>
      <c r="TS422" s="0"/>
      <c r="TT422" s="0"/>
      <c r="TU422" s="0"/>
      <c r="TV422" s="0"/>
      <c r="TW422" s="0"/>
      <c r="TX422" s="0"/>
      <c r="TY422" s="0"/>
      <c r="TZ422" s="0"/>
      <c r="UA422" s="0"/>
      <c r="UB422" s="0"/>
      <c r="UC422" s="0"/>
      <c r="UD422" s="0"/>
      <c r="UE422" s="0"/>
      <c r="UF422" s="0"/>
      <c r="UG422" s="0"/>
      <c r="UH422" s="0"/>
      <c r="UI422" s="0"/>
      <c r="UJ422" s="0"/>
      <c r="UK422" s="0"/>
      <c r="UL422" s="0"/>
      <c r="UM422" s="0"/>
      <c r="UN422" s="0"/>
      <c r="UO422" s="0"/>
      <c r="UP422" s="0"/>
      <c r="UQ422" s="0"/>
      <c r="UR422" s="0"/>
      <c r="US422" s="0"/>
      <c r="UT422" s="0"/>
      <c r="UU422" s="0"/>
      <c r="UV422" s="0"/>
      <c r="UW422" s="0"/>
      <c r="UX422" s="0"/>
      <c r="UY422" s="0"/>
      <c r="UZ422" s="0"/>
      <c r="VA422" s="0"/>
      <c r="VB422" s="0"/>
      <c r="VC422" s="0"/>
      <c r="VD422" s="0"/>
      <c r="VE422" s="0"/>
      <c r="VF422" s="0"/>
      <c r="VG422" s="0"/>
      <c r="VH422" s="0"/>
      <c r="VI422" s="0"/>
      <c r="VJ422" s="0"/>
      <c r="VK422" s="0"/>
      <c r="VL422" s="0"/>
      <c r="VM422" s="0"/>
      <c r="VN422" s="0"/>
      <c r="VO422" s="0"/>
      <c r="VP422" s="0"/>
      <c r="VQ422" s="0"/>
      <c r="VR422" s="0"/>
      <c r="VS422" s="0"/>
      <c r="VT422" s="0"/>
      <c r="VU422" s="0"/>
      <c r="VV422" s="0"/>
      <c r="VW422" s="0"/>
      <c r="VX422" s="0"/>
      <c r="VY422" s="0"/>
      <c r="VZ422" s="0"/>
      <c r="WA422" s="0"/>
      <c r="WB422" s="0"/>
      <c r="WC422" s="0"/>
      <c r="WD422" s="0"/>
      <c r="WE422" s="0"/>
      <c r="WF422" s="0"/>
      <c r="WG422" s="0"/>
      <c r="WH422" s="0"/>
      <c r="WI422" s="0"/>
      <c r="WJ422" s="0"/>
      <c r="WK422" s="0"/>
      <c r="WL422" s="0"/>
      <c r="WM422" s="0"/>
      <c r="WN422" s="0"/>
      <c r="WO422" s="0"/>
      <c r="WP422" s="0"/>
      <c r="WQ422" s="0"/>
      <c r="WR422" s="0"/>
      <c r="WS422" s="0"/>
      <c r="WT422" s="0"/>
      <c r="WU422" s="0"/>
      <c r="WV422" s="0"/>
      <c r="WW422" s="0"/>
      <c r="WX422" s="0"/>
      <c r="WY422" s="0"/>
      <c r="WZ422" s="0"/>
      <c r="XA422" s="0"/>
      <c r="XB422" s="0"/>
      <c r="XC422" s="0"/>
      <c r="XD422" s="0"/>
      <c r="XE422" s="0"/>
      <c r="XF422" s="0"/>
      <c r="XG422" s="0"/>
      <c r="XH422" s="0"/>
      <c r="XI422" s="0"/>
      <c r="XJ422" s="0"/>
      <c r="XK422" s="0"/>
      <c r="XL422" s="0"/>
      <c r="XM422" s="0"/>
      <c r="XN422" s="0"/>
      <c r="XO422" s="0"/>
      <c r="XP422" s="0"/>
      <c r="XQ422" s="0"/>
      <c r="XR422" s="0"/>
      <c r="XS422" s="0"/>
      <c r="XT422" s="0"/>
      <c r="XU422" s="0"/>
      <c r="XV422" s="0"/>
      <c r="XW422" s="0"/>
      <c r="XX422" s="0"/>
      <c r="XY422" s="0"/>
      <c r="XZ422" s="0"/>
      <c r="YA422" s="0"/>
      <c r="YB422" s="0"/>
      <c r="YC422" s="0"/>
      <c r="YD422" s="0"/>
      <c r="YE422" s="0"/>
      <c r="YF422" s="0"/>
      <c r="YG422" s="0"/>
      <c r="YH422" s="0"/>
      <c r="YI422" s="0"/>
      <c r="YJ422" s="0"/>
      <c r="YK422" s="0"/>
      <c r="YL422" s="0"/>
      <c r="YM422" s="0"/>
      <c r="YN422" s="0"/>
      <c r="YO422" s="0"/>
      <c r="YP422" s="0"/>
      <c r="YQ422" s="0"/>
      <c r="YR422" s="0"/>
      <c r="YS422" s="0"/>
      <c r="YT422" s="0"/>
      <c r="YU422" s="0"/>
      <c r="YV422" s="0"/>
      <c r="YW422" s="0"/>
      <c r="YX422" s="0"/>
      <c r="YY422" s="0"/>
      <c r="YZ422" s="0"/>
      <c r="ZA422" s="0"/>
      <c r="ZB422" s="0"/>
      <c r="ZC422" s="0"/>
      <c r="ZD422" s="0"/>
      <c r="ZE422" s="0"/>
      <c r="ZF422" s="0"/>
      <c r="ZG422" s="0"/>
      <c r="ZH422" s="0"/>
      <c r="ZI422" s="0"/>
      <c r="ZJ422" s="0"/>
      <c r="ZK422" s="0"/>
      <c r="ZL422" s="0"/>
      <c r="ZM422" s="0"/>
      <c r="ZN422" s="0"/>
      <c r="ZO422" s="0"/>
      <c r="ZP422" s="0"/>
      <c r="ZQ422" s="0"/>
      <c r="ZR422" s="0"/>
      <c r="ZS422" s="0"/>
      <c r="ZT422" s="0"/>
      <c r="ZU422" s="0"/>
      <c r="ZV422" s="0"/>
      <c r="ZW422" s="0"/>
      <c r="ZX422" s="0"/>
      <c r="ZY422" s="0"/>
      <c r="ZZ422" s="0"/>
      <c r="AAA422" s="0"/>
      <c r="AAB422" s="0"/>
      <c r="AAC422" s="0"/>
      <c r="AAD422" s="0"/>
      <c r="AAE422" s="0"/>
      <c r="AAF422" s="0"/>
      <c r="AAG422" s="0"/>
      <c r="AAH422" s="0"/>
      <c r="AAI422" s="0"/>
      <c r="AAJ422" s="0"/>
      <c r="AAK422" s="0"/>
      <c r="AAL422" s="0"/>
      <c r="AAM422" s="0"/>
      <c r="AAN422" s="0"/>
      <c r="AAO422" s="0"/>
      <c r="AAP422" s="0"/>
      <c r="AAQ422" s="0"/>
      <c r="AAR422" s="0"/>
      <c r="AAS422" s="0"/>
      <c r="AAT422" s="0"/>
      <c r="AAU422" s="0"/>
      <c r="AAV422" s="0"/>
      <c r="AAW422" s="0"/>
      <c r="AAX422" s="0"/>
      <c r="AAY422" s="0"/>
      <c r="AAZ422" s="0"/>
      <c r="ABA422" s="0"/>
      <c r="ABB422" s="0"/>
      <c r="ABC422" s="0"/>
      <c r="ABD422" s="0"/>
      <c r="ABE422" s="0"/>
      <c r="ABF422" s="0"/>
      <c r="ABG422" s="0"/>
      <c r="ABH422" s="0"/>
      <c r="ABI422" s="0"/>
      <c r="ABJ422" s="0"/>
      <c r="ABK422" s="0"/>
      <c r="ABL422" s="0"/>
      <c r="ABM422" s="0"/>
      <c r="ABN422" s="0"/>
      <c r="ABO422" s="0"/>
      <c r="ABP422" s="0"/>
      <c r="ABQ422" s="0"/>
      <c r="ABR422" s="0"/>
      <c r="ABS422" s="0"/>
      <c r="ABT422" s="0"/>
      <c r="ABU422" s="0"/>
      <c r="ABV422" s="0"/>
      <c r="ABW422" s="0"/>
      <c r="ABX422" s="0"/>
      <c r="ABY422" s="0"/>
      <c r="ABZ422" s="0"/>
      <c r="ACA422" s="0"/>
      <c r="ACB422" s="0"/>
      <c r="ACC422" s="0"/>
      <c r="ACD422" s="0"/>
      <c r="ACE422" s="0"/>
      <c r="ACF422" s="0"/>
      <c r="ACG422" s="0"/>
      <c r="ACH422" s="0"/>
      <c r="ACI422" s="0"/>
      <c r="ACJ422" s="0"/>
      <c r="ACK422" s="0"/>
      <c r="ACL422" s="0"/>
      <c r="ACM422" s="0"/>
      <c r="ACN422" s="0"/>
      <c r="ACO422" s="0"/>
      <c r="ACP422" s="0"/>
      <c r="ACQ422" s="0"/>
      <c r="ACR422" s="0"/>
      <c r="ACS422" s="0"/>
      <c r="ACT422" s="0"/>
      <c r="ACU422" s="0"/>
      <c r="ACV422" s="0"/>
      <c r="ACW422" s="0"/>
      <c r="ACX422" s="0"/>
      <c r="ACY422" s="0"/>
      <c r="ACZ422" s="0"/>
      <c r="ADA422" s="0"/>
      <c r="ADB422" s="0"/>
      <c r="ADC422" s="0"/>
      <c r="ADD422" s="0"/>
      <c r="ADE422" s="0"/>
      <c r="ADF422" s="0"/>
      <c r="ADG422" s="0"/>
      <c r="ADH422" s="0"/>
      <c r="ADI422" s="0"/>
      <c r="ADJ422" s="0"/>
      <c r="ADK422" s="0"/>
      <c r="ADL422" s="0"/>
      <c r="ADM422" s="0"/>
      <c r="ADN422" s="0"/>
      <c r="ADO422" s="0"/>
      <c r="ADP422" s="0"/>
      <c r="ADQ422" s="0"/>
      <c r="ADR422" s="0"/>
      <c r="ADS422" s="0"/>
      <c r="ADT422" s="0"/>
      <c r="ADU422" s="0"/>
      <c r="ADV422" s="0"/>
      <c r="ADW422" s="0"/>
      <c r="ADX422" s="0"/>
      <c r="ADY422" s="0"/>
      <c r="ADZ422" s="0"/>
      <c r="AEA422" s="0"/>
      <c r="AEB422" s="0"/>
      <c r="AEC422" s="0"/>
      <c r="AED422" s="0"/>
      <c r="AEE422" s="0"/>
      <c r="AEF422" s="0"/>
      <c r="AEG422" s="0"/>
      <c r="AEH422" s="0"/>
      <c r="AEI422" s="0"/>
      <c r="AEJ422" s="0"/>
      <c r="AEK422" s="0"/>
      <c r="AEL422" s="0"/>
      <c r="AEM422" s="0"/>
      <c r="AEN422" s="0"/>
      <c r="AEO422" s="0"/>
      <c r="AEP422" s="0"/>
      <c r="AEQ422" s="0"/>
      <c r="AER422" s="0"/>
      <c r="AES422" s="0"/>
      <c r="AET422" s="0"/>
      <c r="AEU422" s="0"/>
      <c r="AEV422" s="0"/>
      <c r="AEW422" s="0"/>
      <c r="AEX422" s="0"/>
      <c r="AEY422" s="0"/>
      <c r="AEZ422" s="0"/>
      <c r="AFA422" s="0"/>
      <c r="AFB422" s="0"/>
      <c r="AFC422" s="0"/>
      <c r="AFD422" s="0"/>
      <c r="AFE422" s="0"/>
      <c r="AFF422" s="0"/>
      <c r="AFG422" s="0"/>
      <c r="AFH422" s="0"/>
      <c r="AFI422" s="0"/>
      <c r="AFJ422" s="0"/>
      <c r="AFK422" s="0"/>
      <c r="AFL422" s="0"/>
      <c r="AFM422" s="0"/>
      <c r="AFN422" s="0"/>
      <c r="AFO422" s="0"/>
      <c r="AFP422" s="0"/>
      <c r="AFQ422" s="0"/>
      <c r="AFR422" s="0"/>
      <c r="AFS422" s="0"/>
      <c r="AFT422" s="0"/>
      <c r="AFU422" s="0"/>
      <c r="AFV422" s="0"/>
      <c r="AFW422" s="0"/>
      <c r="AFX422" s="0"/>
      <c r="AFY422" s="0"/>
      <c r="AFZ422" s="0"/>
      <c r="AGA422" s="0"/>
      <c r="AGB422" s="0"/>
      <c r="AGC422" s="0"/>
      <c r="AGD422" s="0"/>
      <c r="AGE422" s="0"/>
      <c r="AGF422" s="0"/>
      <c r="AGG422" s="0"/>
      <c r="AGH422" s="0"/>
      <c r="AGI422" s="0"/>
      <c r="AGJ422" s="0"/>
      <c r="AGK422" s="0"/>
      <c r="AGL422" s="0"/>
      <c r="AGM422" s="0"/>
      <c r="AGN422" s="0"/>
      <c r="AGO422" s="0"/>
      <c r="AGP422" s="0"/>
      <c r="AGQ422" s="0"/>
      <c r="AGR422" s="0"/>
      <c r="AGS422" s="0"/>
      <c r="AGT422" s="0"/>
      <c r="AGU422" s="0"/>
      <c r="AGV422" s="0"/>
      <c r="AGW422" s="0"/>
      <c r="AGX422" s="0"/>
      <c r="AGY422" s="0"/>
      <c r="AGZ422" s="0"/>
      <c r="AHA422" s="0"/>
      <c r="AHB422" s="0"/>
      <c r="AHC422" s="0"/>
      <c r="AHD422" s="0"/>
      <c r="AHE422" s="0"/>
      <c r="AHF422" s="0"/>
      <c r="AHG422" s="0"/>
      <c r="AHH422" s="0"/>
      <c r="AHI422" s="0"/>
      <c r="AHJ422" s="0"/>
      <c r="AHK422" s="0"/>
      <c r="AHL422" s="0"/>
      <c r="AHM422" s="0"/>
      <c r="AHN422" s="0"/>
      <c r="AHO422" s="0"/>
      <c r="AHP422" s="0"/>
      <c r="AHQ422" s="0"/>
      <c r="AHR422" s="0"/>
      <c r="AHS422" s="0"/>
      <c r="AHT422" s="0"/>
      <c r="AHU422" s="0"/>
      <c r="AHV422" s="0"/>
      <c r="AHW422" s="0"/>
      <c r="AHX422" s="0"/>
      <c r="AHY422" s="0"/>
      <c r="AHZ422" s="0"/>
      <c r="AIA422" s="0"/>
      <c r="AIB422" s="0"/>
      <c r="AIC422" s="0"/>
      <c r="AID422" s="0"/>
      <c r="AIE422" s="0"/>
      <c r="AIF422" s="0"/>
      <c r="AIG422" s="0"/>
      <c r="AIH422" s="0"/>
      <c r="AII422" s="0"/>
      <c r="AIJ422" s="0"/>
      <c r="AIK422" s="0"/>
      <c r="AIL422" s="0"/>
      <c r="AIM422" s="0"/>
      <c r="AIN422" s="0"/>
      <c r="AIO422" s="0"/>
      <c r="AIP422" s="0"/>
      <c r="AIQ422" s="0"/>
      <c r="AIR422" s="0"/>
      <c r="AIS422" s="0"/>
      <c r="AIT422" s="0"/>
      <c r="AIU422" s="0"/>
      <c r="AIV422" s="0"/>
      <c r="AIW422" s="0"/>
      <c r="AIX422" s="0"/>
      <c r="AIY422" s="0"/>
      <c r="AIZ422" s="0"/>
      <c r="AJA422" s="0"/>
      <c r="AJB422" s="0"/>
      <c r="AJC422" s="0"/>
      <c r="AJD422" s="0"/>
      <c r="AJE422" s="0"/>
      <c r="AJF422" s="0"/>
      <c r="AJG422" s="0"/>
      <c r="AJH422" s="0"/>
      <c r="AJI422" s="0"/>
      <c r="AJJ422" s="0"/>
      <c r="AJK422" s="0"/>
      <c r="AJL422" s="0"/>
      <c r="AJM422" s="0"/>
      <c r="AJN422" s="0"/>
      <c r="AJO422" s="0"/>
      <c r="AJP422" s="0"/>
      <c r="AJQ422" s="0"/>
      <c r="AJR422" s="0"/>
      <c r="AJS422" s="0"/>
      <c r="AJT422" s="0"/>
      <c r="AJU422" s="0"/>
      <c r="AJV422" s="0"/>
      <c r="AJW422" s="0"/>
      <c r="AJX422" s="0"/>
      <c r="AJY422" s="0"/>
      <c r="AJZ422" s="0"/>
      <c r="AKA422" s="0"/>
      <c r="AKB422" s="0"/>
      <c r="AKC422" s="0"/>
      <c r="AKD422" s="0"/>
      <c r="AKE422" s="0"/>
      <c r="AKF422" s="0"/>
      <c r="AKG422" s="0"/>
      <c r="AKH422" s="0"/>
      <c r="AKI422" s="0"/>
      <c r="AKJ422" s="0"/>
      <c r="AKK422" s="0"/>
      <c r="AKL422" s="0"/>
      <c r="AKM422" s="0"/>
      <c r="AKN422" s="0"/>
      <c r="AKO422" s="0"/>
      <c r="AKP422" s="0"/>
      <c r="AKQ422" s="0"/>
      <c r="AKR422" s="0"/>
      <c r="AKS422" s="0"/>
      <c r="AKT422" s="0"/>
      <c r="AKU422" s="0"/>
      <c r="AKV422" s="0"/>
      <c r="AKW422" s="0"/>
      <c r="AKX422" s="0"/>
      <c r="AKY422" s="0"/>
      <c r="AKZ422" s="0"/>
      <c r="ALA422" s="0"/>
      <c r="ALB422" s="0"/>
      <c r="ALC422" s="0"/>
      <c r="ALD422" s="0"/>
      <c r="ALE422" s="0"/>
      <c r="ALF422" s="0"/>
      <c r="ALG422" s="0"/>
      <c r="ALH422" s="0"/>
      <c r="ALI422" s="0"/>
      <c r="ALJ422" s="0"/>
      <c r="ALK422" s="0"/>
      <c r="ALL422" s="0"/>
      <c r="ALM422" s="0"/>
      <c r="ALN422" s="0"/>
      <c r="ALO422" s="0"/>
      <c r="ALP422" s="0"/>
      <c r="ALQ422" s="0"/>
      <c r="ALR422" s="0"/>
      <c r="ALS422" s="0"/>
      <c r="ALT422" s="0"/>
      <c r="ALU422" s="0"/>
      <c r="ALV422" s="0"/>
      <c r="ALW422" s="0"/>
      <c r="ALX422" s="0"/>
      <c r="ALY422" s="0"/>
      <c r="ALZ422" s="0"/>
      <c r="AMA422" s="0"/>
      <c r="AMB422" s="0"/>
      <c r="AMC422" s="0"/>
      <c r="AMD422" s="0"/>
      <c r="AME422" s="0"/>
      <c r="AMF422" s="0"/>
      <c r="AMG422" s="0"/>
      <c r="AMH422" s="0"/>
      <c r="AMI422" s="0"/>
      <c r="AMJ422" s="0"/>
    </row>
    <row r="423" customFormat="false" ht="18.75" hidden="false" customHeight="true" outlineLevel="0" collapsed="false">
      <c r="A423" s="213"/>
      <c r="B423" s="293"/>
      <c r="C423" s="576"/>
      <c r="D423" s="0"/>
      <c r="E423" s="0"/>
      <c r="F423" s="214"/>
      <c r="G423" s="346"/>
      <c r="H423" s="582" t="s">
        <v>163</v>
      </c>
      <c r="I423" s="227" t="s">
        <v>114</v>
      </c>
      <c r="J423" s="228" t="s">
        <v>133</v>
      </c>
      <c r="K423" s="229"/>
      <c r="L423" s="231" t="s">
        <v>114</v>
      </c>
      <c r="M423" s="228" t="s">
        <v>139</v>
      </c>
      <c r="N423" s="288"/>
      <c r="O423" s="228"/>
      <c r="P423" s="228"/>
      <c r="Q423" s="228"/>
      <c r="R423" s="228"/>
      <c r="S423" s="228"/>
      <c r="T423" s="228"/>
      <c r="U423" s="228"/>
      <c r="V423" s="228"/>
      <c r="W423" s="228"/>
      <c r="X423" s="228"/>
      <c r="Y423" s="228"/>
      <c r="Z423" s="228"/>
      <c r="AA423" s="228"/>
      <c r="AB423" s="228"/>
      <c r="AC423" s="228"/>
      <c r="AD423" s="228"/>
      <c r="AE423" s="228"/>
      <c r="AF423" s="235"/>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c r="IX423" s="0"/>
      <c r="IY423" s="0"/>
      <c r="IZ423" s="0"/>
      <c r="JA423" s="0"/>
      <c r="JB423" s="0"/>
      <c r="JC423" s="0"/>
      <c r="JD423" s="0"/>
      <c r="JE423" s="0"/>
      <c r="JF423" s="0"/>
      <c r="JG423" s="0"/>
      <c r="JH423" s="0"/>
      <c r="JI423" s="0"/>
      <c r="JJ423" s="0"/>
      <c r="JK423" s="0"/>
      <c r="JL423" s="0"/>
      <c r="JM423" s="0"/>
      <c r="JN423" s="0"/>
      <c r="JO423" s="0"/>
      <c r="JP423" s="0"/>
      <c r="JQ423" s="0"/>
      <c r="JR423" s="0"/>
      <c r="JS423" s="0"/>
      <c r="JT423" s="0"/>
      <c r="JU423" s="0"/>
      <c r="JV423" s="0"/>
      <c r="JW423" s="0"/>
      <c r="JX423" s="0"/>
      <c r="JY423" s="0"/>
      <c r="JZ423" s="0"/>
      <c r="KA423" s="0"/>
      <c r="KB423" s="0"/>
      <c r="KC423" s="0"/>
      <c r="KD423" s="0"/>
      <c r="KE423" s="0"/>
      <c r="KF423" s="0"/>
      <c r="KG423" s="0"/>
      <c r="KH423" s="0"/>
      <c r="KI423" s="0"/>
      <c r="KJ423" s="0"/>
      <c r="KK423" s="0"/>
      <c r="KL423" s="0"/>
      <c r="KM423" s="0"/>
      <c r="KN423" s="0"/>
      <c r="KO423" s="0"/>
      <c r="KP423" s="0"/>
      <c r="KQ423" s="0"/>
      <c r="KR423" s="0"/>
      <c r="KS423" s="0"/>
      <c r="KT423" s="0"/>
      <c r="KU423" s="0"/>
      <c r="KV423" s="0"/>
      <c r="KW423" s="0"/>
      <c r="KX423" s="0"/>
      <c r="KY423" s="0"/>
      <c r="KZ423" s="0"/>
      <c r="LA423" s="0"/>
      <c r="LB423" s="0"/>
      <c r="LC423" s="0"/>
      <c r="LD423" s="0"/>
      <c r="LE423" s="0"/>
      <c r="LF423" s="0"/>
      <c r="LG423" s="0"/>
      <c r="LH423" s="0"/>
      <c r="LI423" s="0"/>
      <c r="LJ423" s="0"/>
      <c r="LK423" s="0"/>
      <c r="LL423" s="0"/>
      <c r="LM423" s="0"/>
      <c r="LN423" s="0"/>
      <c r="LO423" s="0"/>
      <c r="LP423" s="0"/>
      <c r="LQ423" s="0"/>
      <c r="LR423" s="0"/>
      <c r="LS423" s="0"/>
      <c r="LT423" s="0"/>
      <c r="LU423" s="0"/>
      <c r="LV423" s="0"/>
      <c r="LW423" s="0"/>
      <c r="LX423" s="0"/>
      <c r="LY423" s="0"/>
      <c r="LZ423" s="0"/>
      <c r="MA423" s="0"/>
      <c r="MB423" s="0"/>
      <c r="MC423" s="0"/>
      <c r="MD423" s="0"/>
      <c r="ME423" s="0"/>
      <c r="MF423" s="0"/>
      <c r="MG423" s="0"/>
      <c r="MH423" s="0"/>
      <c r="MI423" s="0"/>
      <c r="MJ423" s="0"/>
      <c r="MK423" s="0"/>
      <c r="ML423" s="0"/>
      <c r="MM423" s="0"/>
      <c r="MN423" s="0"/>
      <c r="MO423" s="0"/>
      <c r="MP423" s="0"/>
      <c r="MQ423" s="0"/>
      <c r="MR423" s="0"/>
      <c r="MS423" s="0"/>
      <c r="MT423" s="0"/>
      <c r="MU423" s="0"/>
      <c r="MV423" s="0"/>
      <c r="MW423" s="0"/>
      <c r="MX423" s="0"/>
      <c r="MY423" s="0"/>
      <c r="MZ423" s="0"/>
      <c r="NA423" s="0"/>
      <c r="NB423" s="0"/>
      <c r="NC423" s="0"/>
      <c r="ND423" s="0"/>
      <c r="NE423" s="0"/>
      <c r="NF423" s="0"/>
      <c r="NG423" s="0"/>
      <c r="NH423" s="0"/>
      <c r="NI423" s="0"/>
      <c r="NJ423" s="0"/>
      <c r="NK423" s="0"/>
      <c r="NL423" s="0"/>
      <c r="NM423" s="0"/>
      <c r="NN423" s="0"/>
      <c r="NO423" s="0"/>
      <c r="NP423" s="0"/>
      <c r="NQ423" s="0"/>
      <c r="NR423" s="0"/>
      <c r="NS423" s="0"/>
      <c r="NT423" s="0"/>
      <c r="NU423" s="0"/>
      <c r="NV423" s="0"/>
      <c r="NW423" s="0"/>
      <c r="NX423" s="0"/>
      <c r="NY423" s="0"/>
      <c r="NZ423" s="0"/>
      <c r="OA423" s="0"/>
      <c r="OB423" s="0"/>
      <c r="OC423" s="0"/>
      <c r="OD423" s="0"/>
      <c r="OE423" s="0"/>
      <c r="OF423" s="0"/>
      <c r="OG423" s="0"/>
      <c r="OH423" s="0"/>
      <c r="OI423" s="0"/>
      <c r="OJ423" s="0"/>
      <c r="OK423" s="0"/>
      <c r="OL423" s="0"/>
      <c r="OM423" s="0"/>
      <c r="ON423" s="0"/>
      <c r="OO423" s="0"/>
      <c r="OP423" s="0"/>
      <c r="OQ423" s="0"/>
      <c r="OR423" s="0"/>
      <c r="OS423" s="0"/>
      <c r="OT423" s="0"/>
      <c r="OU423" s="0"/>
      <c r="OV423" s="0"/>
      <c r="OW423" s="0"/>
      <c r="OX423" s="0"/>
      <c r="OY423" s="0"/>
      <c r="OZ423" s="0"/>
      <c r="PA423" s="0"/>
      <c r="PB423" s="0"/>
      <c r="PC423" s="0"/>
      <c r="PD423" s="0"/>
      <c r="PE423" s="0"/>
      <c r="PF423" s="0"/>
      <c r="PG423" s="0"/>
      <c r="PH423" s="0"/>
      <c r="PI423" s="0"/>
      <c r="PJ423" s="0"/>
      <c r="PK423" s="0"/>
      <c r="PL423" s="0"/>
      <c r="PM423" s="0"/>
      <c r="PN423" s="0"/>
      <c r="PO423" s="0"/>
      <c r="PP423" s="0"/>
      <c r="PQ423" s="0"/>
      <c r="PR423" s="0"/>
      <c r="PS423" s="0"/>
      <c r="PT423" s="0"/>
      <c r="PU423" s="0"/>
      <c r="PV423" s="0"/>
      <c r="PW423" s="0"/>
      <c r="PX423" s="0"/>
      <c r="PY423" s="0"/>
      <c r="PZ423" s="0"/>
      <c r="QA423" s="0"/>
      <c r="QB423" s="0"/>
      <c r="QC423" s="0"/>
      <c r="QD423" s="0"/>
      <c r="QE423" s="0"/>
      <c r="QF423" s="0"/>
      <c r="QG423" s="0"/>
      <c r="QH423" s="0"/>
      <c r="QI423" s="0"/>
      <c r="QJ423" s="0"/>
      <c r="QK423" s="0"/>
      <c r="QL423" s="0"/>
      <c r="QM423" s="0"/>
      <c r="QN423" s="0"/>
      <c r="QO423" s="0"/>
      <c r="QP423" s="0"/>
      <c r="QQ423" s="0"/>
      <c r="QR423" s="0"/>
      <c r="QS423" s="0"/>
      <c r="QT423" s="0"/>
      <c r="QU423" s="0"/>
      <c r="QV423" s="0"/>
      <c r="QW423" s="0"/>
      <c r="QX423" s="0"/>
      <c r="QY423" s="0"/>
      <c r="QZ423" s="0"/>
      <c r="RA423" s="0"/>
      <c r="RB423" s="0"/>
      <c r="RC423" s="0"/>
      <c r="RD423" s="0"/>
      <c r="RE423" s="0"/>
      <c r="RF423" s="0"/>
      <c r="RG423" s="0"/>
      <c r="RH423" s="0"/>
      <c r="RI423" s="0"/>
      <c r="RJ423" s="0"/>
      <c r="RK423" s="0"/>
      <c r="RL423" s="0"/>
      <c r="RM423" s="0"/>
      <c r="RN423" s="0"/>
      <c r="RO423" s="0"/>
      <c r="RP423" s="0"/>
      <c r="RQ423" s="0"/>
      <c r="RR423" s="0"/>
      <c r="RS423" s="0"/>
      <c r="RT423" s="0"/>
      <c r="RU423" s="0"/>
      <c r="RV423" s="0"/>
      <c r="RW423" s="0"/>
      <c r="RX423" s="0"/>
      <c r="RY423" s="0"/>
      <c r="RZ423" s="0"/>
      <c r="SA423" s="0"/>
      <c r="SB423" s="0"/>
      <c r="SC423" s="0"/>
      <c r="SD423" s="0"/>
      <c r="SE423" s="0"/>
      <c r="SF423" s="0"/>
      <c r="SG423" s="0"/>
      <c r="SH423" s="0"/>
      <c r="SI423" s="0"/>
      <c r="SJ423" s="0"/>
      <c r="SK423" s="0"/>
      <c r="SL423" s="0"/>
      <c r="SM423" s="0"/>
      <c r="SN423" s="0"/>
      <c r="SO423" s="0"/>
      <c r="SP423" s="0"/>
      <c r="SQ423" s="0"/>
      <c r="SR423" s="0"/>
      <c r="SS423" s="0"/>
      <c r="ST423" s="0"/>
      <c r="SU423" s="0"/>
      <c r="SV423" s="0"/>
      <c r="SW423" s="0"/>
      <c r="SX423" s="0"/>
      <c r="SY423" s="0"/>
      <c r="SZ423" s="0"/>
      <c r="TA423" s="0"/>
      <c r="TB423" s="0"/>
      <c r="TC423" s="0"/>
      <c r="TD423" s="0"/>
      <c r="TE423" s="0"/>
      <c r="TF423" s="0"/>
      <c r="TG423" s="0"/>
      <c r="TH423" s="0"/>
      <c r="TI423" s="0"/>
      <c r="TJ423" s="0"/>
      <c r="TK423" s="0"/>
      <c r="TL423" s="0"/>
      <c r="TM423" s="0"/>
      <c r="TN423" s="0"/>
      <c r="TO423" s="0"/>
      <c r="TP423" s="0"/>
      <c r="TQ423" s="0"/>
      <c r="TR423" s="0"/>
      <c r="TS423" s="0"/>
      <c r="TT423" s="0"/>
      <c r="TU423" s="0"/>
      <c r="TV423" s="0"/>
      <c r="TW423" s="0"/>
      <c r="TX423" s="0"/>
      <c r="TY423" s="0"/>
      <c r="TZ423" s="0"/>
      <c r="UA423" s="0"/>
      <c r="UB423" s="0"/>
      <c r="UC423" s="0"/>
      <c r="UD423" s="0"/>
      <c r="UE423" s="0"/>
      <c r="UF423" s="0"/>
      <c r="UG423" s="0"/>
      <c r="UH423" s="0"/>
      <c r="UI423" s="0"/>
      <c r="UJ423" s="0"/>
      <c r="UK423" s="0"/>
      <c r="UL423" s="0"/>
      <c r="UM423" s="0"/>
      <c r="UN423" s="0"/>
      <c r="UO423" s="0"/>
      <c r="UP423" s="0"/>
      <c r="UQ423" s="0"/>
      <c r="UR423" s="0"/>
      <c r="US423" s="0"/>
      <c r="UT423" s="0"/>
      <c r="UU423" s="0"/>
      <c r="UV423" s="0"/>
      <c r="UW423" s="0"/>
      <c r="UX423" s="0"/>
      <c r="UY423" s="0"/>
      <c r="UZ423" s="0"/>
      <c r="VA423" s="0"/>
      <c r="VB423" s="0"/>
      <c r="VC423" s="0"/>
      <c r="VD423" s="0"/>
      <c r="VE423" s="0"/>
      <c r="VF423" s="0"/>
      <c r="VG423" s="0"/>
      <c r="VH423" s="0"/>
      <c r="VI423" s="0"/>
      <c r="VJ423" s="0"/>
      <c r="VK423" s="0"/>
      <c r="VL423" s="0"/>
      <c r="VM423" s="0"/>
      <c r="VN423" s="0"/>
      <c r="VO423" s="0"/>
      <c r="VP423" s="0"/>
      <c r="VQ423" s="0"/>
      <c r="VR423" s="0"/>
      <c r="VS423" s="0"/>
      <c r="VT423" s="0"/>
      <c r="VU423" s="0"/>
      <c r="VV423" s="0"/>
      <c r="VW423" s="0"/>
      <c r="VX423" s="0"/>
      <c r="VY423" s="0"/>
      <c r="VZ423" s="0"/>
      <c r="WA423" s="0"/>
      <c r="WB423" s="0"/>
      <c r="WC423" s="0"/>
      <c r="WD423" s="0"/>
      <c r="WE423" s="0"/>
      <c r="WF423" s="0"/>
      <c r="WG423" s="0"/>
      <c r="WH423" s="0"/>
      <c r="WI423" s="0"/>
      <c r="WJ423" s="0"/>
      <c r="WK423" s="0"/>
      <c r="WL423" s="0"/>
      <c r="WM423" s="0"/>
      <c r="WN423" s="0"/>
      <c r="WO423" s="0"/>
      <c r="WP423" s="0"/>
      <c r="WQ423" s="0"/>
      <c r="WR423" s="0"/>
      <c r="WS423" s="0"/>
      <c r="WT423" s="0"/>
      <c r="WU423" s="0"/>
      <c r="WV423" s="0"/>
      <c r="WW423" s="0"/>
      <c r="WX423" s="0"/>
      <c r="WY423" s="0"/>
      <c r="WZ423" s="0"/>
      <c r="XA423" s="0"/>
      <c r="XB423" s="0"/>
      <c r="XC423" s="0"/>
      <c r="XD423" s="0"/>
      <c r="XE423" s="0"/>
      <c r="XF423" s="0"/>
      <c r="XG423" s="0"/>
      <c r="XH423" s="0"/>
      <c r="XI423" s="0"/>
      <c r="XJ423" s="0"/>
      <c r="XK423" s="0"/>
      <c r="XL423" s="0"/>
      <c r="XM423" s="0"/>
      <c r="XN423" s="0"/>
      <c r="XO423" s="0"/>
      <c r="XP423" s="0"/>
      <c r="XQ423" s="0"/>
      <c r="XR423" s="0"/>
      <c r="XS423" s="0"/>
      <c r="XT423" s="0"/>
      <c r="XU423" s="0"/>
      <c r="XV423" s="0"/>
      <c r="XW423" s="0"/>
      <c r="XX423" s="0"/>
      <c r="XY423" s="0"/>
      <c r="XZ423" s="0"/>
      <c r="YA423" s="0"/>
      <c r="YB423" s="0"/>
      <c r="YC423" s="0"/>
      <c r="YD423" s="0"/>
      <c r="YE423" s="0"/>
      <c r="YF423" s="0"/>
      <c r="YG423" s="0"/>
      <c r="YH423" s="0"/>
      <c r="YI423" s="0"/>
      <c r="YJ423" s="0"/>
      <c r="YK423" s="0"/>
      <c r="YL423" s="0"/>
      <c r="YM423" s="0"/>
      <c r="YN423" s="0"/>
      <c r="YO423" s="0"/>
      <c r="YP423" s="0"/>
      <c r="YQ423" s="0"/>
      <c r="YR423" s="0"/>
      <c r="YS423" s="0"/>
      <c r="YT423" s="0"/>
      <c r="YU423" s="0"/>
      <c r="YV423" s="0"/>
      <c r="YW423" s="0"/>
      <c r="YX423" s="0"/>
      <c r="YY423" s="0"/>
      <c r="YZ423" s="0"/>
      <c r="ZA423" s="0"/>
      <c r="ZB423" s="0"/>
      <c r="ZC423" s="0"/>
      <c r="ZD423" s="0"/>
      <c r="ZE423" s="0"/>
      <c r="ZF423" s="0"/>
      <c r="ZG423" s="0"/>
      <c r="ZH423" s="0"/>
      <c r="ZI423" s="0"/>
      <c r="ZJ423" s="0"/>
      <c r="ZK423" s="0"/>
      <c r="ZL423" s="0"/>
      <c r="ZM423" s="0"/>
      <c r="ZN423" s="0"/>
      <c r="ZO423" s="0"/>
      <c r="ZP423" s="0"/>
      <c r="ZQ423" s="0"/>
      <c r="ZR423" s="0"/>
      <c r="ZS423" s="0"/>
      <c r="ZT423" s="0"/>
      <c r="ZU423" s="0"/>
      <c r="ZV423" s="0"/>
      <c r="ZW423" s="0"/>
      <c r="ZX423" s="0"/>
      <c r="ZY423" s="0"/>
      <c r="ZZ423" s="0"/>
      <c r="AAA423" s="0"/>
      <c r="AAB423" s="0"/>
      <c r="AAC423" s="0"/>
      <c r="AAD423" s="0"/>
      <c r="AAE423" s="0"/>
      <c r="AAF423" s="0"/>
      <c r="AAG423" s="0"/>
      <c r="AAH423" s="0"/>
      <c r="AAI423" s="0"/>
      <c r="AAJ423" s="0"/>
      <c r="AAK423" s="0"/>
      <c r="AAL423" s="0"/>
      <c r="AAM423" s="0"/>
      <c r="AAN423" s="0"/>
      <c r="AAO423" s="0"/>
      <c r="AAP423" s="0"/>
      <c r="AAQ423" s="0"/>
      <c r="AAR423" s="0"/>
      <c r="AAS423" s="0"/>
      <c r="AAT423" s="0"/>
      <c r="AAU423" s="0"/>
      <c r="AAV423" s="0"/>
      <c r="AAW423" s="0"/>
      <c r="AAX423" s="0"/>
      <c r="AAY423" s="0"/>
      <c r="AAZ423" s="0"/>
      <c r="ABA423" s="0"/>
      <c r="ABB423" s="0"/>
      <c r="ABC423" s="0"/>
      <c r="ABD423" s="0"/>
      <c r="ABE423" s="0"/>
      <c r="ABF423" s="0"/>
      <c r="ABG423" s="0"/>
      <c r="ABH423" s="0"/>
      <c r="ABI423" s="0"/>
      <c r="ABJ423" s="0"/>
      <c r="ABK423" s="0"/>
      <c r="ABL423" s="0"/>
      <c r="ABM423" s="0"/>
      <c r="ABN423" s="0"/>
      <c r="ABO423" s="0"/>
      <c r="ABP423" s="0"/>
      <c r="ABQ423" s="0"/>
      <c r="ABR423" s="0"/>
      <c r="ABS423" s="0"/>
      <c r="ABT423" s="0"/>
      <c r="ABU423" s="0"/>
      <c r="ABV423" s="0"/>
      <c r="ABW423" s="0"/>
      <c r="ABX423" s="0"/>
      <c r="ABY423" s="0"/>
      <c r="ABZ423" s="0"/>
      <c r="ACA423" s="0"/>
      <c r="ACB423" s="0"/>
      <c r="ACC423" s="0"/>
      <c r="ACD423" s="0"/>
      <c r="ACE423" s="0"/>
      <c r="ACF423" s="0"/>
      <c r="ACG423" s="0"/>
      <c r="ACH423" s="0"/>
      <c r="ACI423" s="0"/>
      <c r="ACJ423" s="0"/>
      <c r="ACK423" s="0"/>
      <c r="ACL423" s="0"/>
      <c r="ACM423" s="0"/>
      <c r="ACN423" s="0"/>
      <c r="ACO423" s="0"/>
      <c r="ACP423" s="0"/>
      <c r="ACQ423" s="0"/>
      <c r="ACR423" s="0"/>
      <c r="ACS423" s="0"/>
      <c r="ACT423" s="0"/>
      <c r="ACU423" s="0"/>
      <c r="ACV423" s="0"/>
      <c r="ACW423" s="0"/>
      <c r="ACX423" s="0"/>
      <c r="ACY423" s="0"/>
      <c r="ACZ423" s="0"/>
      <c r="ADA423" s="0"/>
      <c r="ADB423" s="0"/>
      <c r="ADC423" s="0"/>
      <c r="ADD423" s="0"/>
      <c r="ADE423" s="0"/>
      <c r="ADF423" s="0"/>
      <c r="ADG423" s="0"/>
      <c r="ADH423" s="0"/>
      <c r="ADI423" s="0"/>
      <c r="ADJ423" s="0"/>
      <c r="ADK423" s="0"/>
      <c r="ADL423" s="0"/>
      <c r="ADM423" s="0"/>
      <c r="ADN423" s="0"/>
      <c r="ADO423" s="0"/>
      <c r="ADP423" s="0"/>
      <c r="ADQ423" s="0"/>
      <c r="ADR423" s="0"/>
      <c r="ADS423" s="0"/>
      <c r="ADT423" s="0"/>
      <c r="ADU423" s="0"/>
      <c r="ADV423" s="0"/>
      <c r="ADW423" s="0"/>
      <c r="ADX423" s="0"/>
      <c r="ADY423" s="0"/>
      <c r="ADZ423" s="0"/>
      <c r="AEA423" s="0"/>
      <c r="AEB423" s="0"/>
      <c r="AEC423" s="0"/>
      <c r="AED423" s="0"/>
      <c r="AEE423" s="0"/>
      <c r="AEF423" s="0"/>
      <c r="AEG423" s="0"/>
      <c r="AEH423" s="0"/>
      <c r="AEI423" s="0"/>
      <c r="AEJ423" s="0"/>
      <c r="AEK423" s="0"/>
      <c r="AEL423" s="0"/>
      <c r="AEM423" s="0"/>
      <c r="AEN423" s="0"/>
      <c r="AEO423" s="0"/>
      <c r="AEP423" s="0"/>
      <c r="AEQ423" s="0"/>
      <c r="AER423" s="0"/>
      <c r="AES423" s="0"/>
      <c r="AET423" s="0"/>
      <c r="AEU423" s="0"/>
      <c r="AEV423" s="0"/>
      <c r="AEW423" s="0"/>
      <c r="AEX423" s="0"/>
      <c r="AEY423" s="0"/>
      <c r="AEZ423" s="0"/>
      <c r="AFA423" s="0"/>
      <c r="AFB423" s="0"/>
      <c r="AFC423" s="0"/>
      <c r="AFD423" s="0"/>
      <c r="AFE423" s="0"/>
      <c r="AFF423" s="0"/>
      <c r="AFG423" s="0"/>
      <c r="AFH423" s="0"/>
      <c r="AFI423" s="0"/>
      <c r="AFJ423" s="0"/>
      <c r="AFK423" s="0"/>
      <c r="AFL423" s="0"/>
      <c r="AFM423" s="0"/>
      <c r="AFN423" s="0"/>
      <c r="AFO423" s="0"/>
      <c r="AFP423" s="0"/>
      <c r="AFQ423" s="0"/>
      <c r="AFR423" s="0"/>
      <c r="AFS423" s="0"/>
      <c r="AFT423" s="0"/>
      <c r="AFU423" s="0"/>
      <c r="AFV423" s="0"/>
      <c r="AFW423" s="0"/>
      <c r="AFX423" s="0"/>
      <c r="AFY423" s="0"/>
      <c r="AFZ423" s="0"/>
      <c r="AGA423" s="0"/>
      <c r="AGB423" s="0"/>
      <c r="AGC423" s="0"/>
      <c r="AGD423" s="0"/>
      <c r="AGE423" s="0"/>
      <c r="AGF423" s="0"/>
      <c r="AGG423" s="0"/>
      <c r="AGH423" s="0"/>
      <c r="AGI423" s="0"/>
      <c r="AGJ423" s="0"/>
      <c r="AGK423" s="0"/>
      <c r="AGL423" s="0"/>
      <c r="AGM423" s="0"/>
      <c r="AGN423" s="0"/>
      <c r="AGO423" s="0"/>
      <c r="AGP423" s="0"/>
      <c r="AGQ423" s="0"/>
      <c r="AGR423" s="0"/>
      <c r="AGS423" s="0"/>
      <c r="AGT423" s="0"/>
      <c r="AGU423" s="0"/>
      <c r="AGV423" s="0"/>
      <c r="AGW423" s="0"/>
      <c r="AGX423" s="0"/>
      <c r="AGY423" s="0"/>
      <c r="AGZ423" s="0"/>
      <c r="AHA423" s="0"/>
      <c r="AHB423" s="0"/>
      <c r="AHC423" s="0"/>
      <c r="AHD423" s="0"/>
      <c r="AHE423" s="0"/>
      <c r="AHF423" s="0"/>
      <c r="AHG423" s="0"/>
      <c r="AHH423" s="0"/>
      <c r="AHI423" s="0"/>
      <c r="AHJ423" s="0"/>
      <c r="AHK423" s="0"/>
      <c r="AHL423" s="0"/>
      <c r="AHM423" s="0"/>
      <c r="AHN423" s="0"/>
      <c r="AHO423" s="0"/>
      <c r="AHP423" s="0"/>
      <c r="AHQ423" s="0"/>
      <c r="AHR423" s="0"/>
      <c r="AHS423" s="0"/>
      <c r="AHT423" s="0"/>
      <c r="AHU423" s="0"/>
      <c r="AHV423" s="0"/>
      <c r="AHW423" s="0"/>
      <c r="AHX423" s="0"/>
      <c r="AHY423" s="0"/>
      <c r="AHZ423" s="0"/>
      <c r="AIA423" s="0"/>
      <c r="AIB423" s="0"/>
      <c r="AIC423" s="0"/>
      <c r="AID423" s="0"/>
      <c r="AIE423" s="0"/>
      <c r="AIF423" s="0"/>
      <c r="AIG423" s="0"/>
      <c r="AIH423" s="0"/>
      <c r="AII423" s="0"/>
      <c r="AIJ423" s="0"/>
      <c r="AIK423" s="0"/>
      <c r="AIL423" s="0"/>
      <c r="AIM423" s="0"/>
      <c r="AIN423" s="0"/>
      <c r="AIO423" s="0"/>
      <c r="AIP423" s="0"/>
      <c r="AIQ423" s="0"/>
      <c r="AIR423" s="0"/>
      <c r="AIS423" s="0"/>
      <c r="AIT423" s="0"/>
      <c r="AIU423" s="0"/>
      <c r="AIV423" s="0"/>
      <c r="AIW423" s="0"/>
      <c r="AIX423" s="0"/>
      <c r="AIY423" s="0"/>
      <c r="AIZ423" s="0"/>
      <c r="AJA423" s="0"/>
      <c r="AJB423" s="0"/>
      <c r="AJC423" s="0"/>
      <c r="AJD423" s="0"/>
      <c r="AJE423" s="0"/>
      <c r="AJF423" s="0"/>
      <c r="AJG423" s="0"/>
      <c r="AJH423" s="0"/>
      <c r="AJI423" s="0"/>
      <c r="AJJ423" s="0"/>
      <c r="AJK423" s="0"/>
      <c r="AJL423" s="0"/>
      <c r="AJM423" s="0"/>
      <c r="AJN423" s="0"/>
      <c r="AJO423" s="0"/>
      <c r="AJP423" s="0"/>
      <c r="AJQ423" s="0"/>
      <c r="AJR423" s="0"/>
      <c r="AJS423" s="0"/>
      <c r="AJT423" s="0"/>
      <c r="AJU423" s="0"/>
      <c r="AJV423" s="0"/>
      <c r="AJW423" s="0"/>
      <c r="AJX423" s="0"/>
      <c r="AJY423" s="0"/>
      <c r="AJZ423" s="0"/>
      <c r="AKA423" s="0"/>
      <c r="AKB423" s="0"/>
      <c r="AKC423" s="0"/>
      <c r="AKD423" s="0"/>
      <c r="AKE423" s="0"/>
      <c r="AKF423" s="0"/>
      <c r="AKG423" s="0"/>
      <c r="AKH423" s="0"/>
      <c r="AKI423" s="0"/>
      <c r="AKJ423" s="0"/>
      <c r="AKK423" s="0"/>
      <c r="AKL423" s="0"/>
      <c r="AKM423" s="0"/>
      <c r="AKN423" s="0"/>
      <c r="AKO423" s="0"/>
      <c r="AKP423" s="0"/>
      <c r="AKQ423" s="0"/>
      <c r="AKR423" s="0"/>
      <c r="AKS423" s="0"/>
      <c r="AKT423" s="0"/>
      <c r="AKU423" s="0"/>
      <c r="AKV423" s="0"/>
      <c r="AKW423" s="0"/>
      <c r="AKX423" s="0"/>
      <c r="AKY423" s="0"/>
      <c r="AKZ423" s="0"/>
      <c r="ALA423" s="0"/>
      <c r="ALB423" s="0"/>
      <c r="ALC423" s="0"/>
      <c r="ALD423" s="0"/>
      <c r="ALE423" s="0"/>
      <c r="ALF423" s="0"/>
      <c r="ALG423" s="0"/>
      <c r="ALH423" s="0"/>
      <c r="ALI423" s="0"/>
      <c r="ALJ423" s="0"/>
      <c r="ALK423" s="0"/>
      <c r="ALL423" s="0"/>
      <c r="ALM423" s="0"/>
      <c r="ALN423" s="0"/>
      <c r="ALO423" s="0"/>
      <c r="ALP423" s="0"/>
      <c r="ALQ423" s="0"/>
      <c r="ALR423" s="0"/>
      <c r="ALS423" s="0"/>
      <c r="ALT423" s="0"/>
      <c r="ALU423" s="0"/>
      <c r="ALV423" s="0"/>
      <c r="ALW423" s="0"/>
      <c r="ALX423" s="0"/>
      <c r="ALY423" s="0"/>
      <c r="ALZ423" s="0"/>
      <c r="AMA423" s="0"/>
      <c r="AMB423" s="0"/>
      <c r="AMC423" s="0"/>
      <c r="AMD423" s="0"/>
      <c r="AME423" s="0"/>
      <c r="AMF423" s="0"/>
      <c r="AMG423" s="0"/>
      <c r="AMH423" s="0"/>
      <c r="AMI423" s="0"/>
      <c r="AMJ423" s="0"/>
    </row>
    <row r="424" customFormat="false" ht="18.75" hidden="false" customHeight="true" outlineLevel="0" collapsed="false">
      <c r="A424" s="210"/>
      <c r="B424" s="211"/>
      <c r="C424" s="311"/>
      <c r="D424" s="214"/>
      <c r="E424" s="198"/>
      <c r="F424" s="214"/>
      <c r="G424" s="346"/>
      <c r="H424" s="582" t="s">
        <v>494</v>
      </c>
      <c r="I424" s="227" t="s">
        <v>114</v>
      </c>
      <c r="J424" s="228" t="s">
        <v>133</v>
      </c>
      <c r="K424" s="229"/>
      <c r="L424" s="231" t="s">
        <v>114</v>
      </c>
      <c r="M424" s="228" t="s">
        <v>139</v>
      </c>
      <c r="N424" s="288"/>
      <c r="O424" s="228"/>
      <c r="P424" s="228"/>
      <c r="Q424" s="228"/>
      <c r="R424" s="228"/>
      <c r="S424" s="228"/>
      <c r="T424" s="228"/>
      <c r="U424" s="228"/>
      <c r="V424" s="228"/>
      <c r="W424" s="228"/>
      <c r="X424" s="228"/>
      <c r="Y424" s="228"/>
      <c r="Z424" s="228"/>
      <c r="AA424" s="228"/>
      <c r="AB424" s="228"/>
      <c r="AC424" s="228"/>
      <c r="AD424" s="228"/>
      <c r="AE424" s="228"/>
      <c r="AF424" s="235"/>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c r="IX424" s="0"/>
      <c r="IY424" s="0"/>
      <c r="IZ424" s="0"/>
      <c r="JA424" s="0"/>
      <c r="JB424" s="0"/>
      <c r="JC424" s="0"/>
      <c r="JD424" s="0"/>
      <c r="JE424" s="0"/>
      <c r="JF424" s="0"/>
      <c r="JG424" s="0"/>
      <c r="JH424" s="0"/>
      <c r="JI424" s="0"/>
      <c r="JJ424" s="0"/>
      <c r="JK424" s="0"/>
      <c r="JL424" s="0"/>
      <c r="JM424" s="0"/>
      <c r="JN424" s="0"/>
      <c r="JO424" s="0"/>
      <c r="JP424" s="0"/>
      <c r="JQ424" s="0"/>
      <c r="JR424" s="0"/>
      <c r="JS424" s="0"/>
      <c r="JT424" s="0"/>
      <c r="JU424" s="0"/>
      <c r="JV424" s="0"/>
      <c r="JW424" s="0"/>
      <c r="JX424" s="0"/>
      <c r="JY424" s="0"/>
      <c r="JZ424" s="0"/>
      <c r="KA424" s="0"/>
      <c r="KB424" s="0"/>
      <c r="KC424" s="0"/>
      <c r="KD424" s="0"/>
      <c r="KE424" s="0"/>
      <c r="KF424" s="0"/>
      <c r="KG424" s="0"/>
      <c r="KH424" s="0"/>
      <c r="KI424" s="0"/>
      <c r="KJ424" s="0"/>
      <c r="KK424" s="0"/>
      <c r="KL424" s="0"/>
      <c r="KM424" s="0"/>
      <c r="KN424" s="0"/>
      <c r="KO424" s="0"/>
      <c r="KP424" s="0"/>
      <c r="KQ424" s="0"/>
      <c r="KR424" s="0"/>
      <c r="KS424" s="0"/>
      <c r="KT424" s="0"/>
      <c r="KU424" s="0"/>
      <c r="KV424" s="0"/>
      <c r="KW424" s="0"/>
      <c r="KX424" s="0"/>
      <c r="KY424" s="0"/>
      <c r="KZ424" s="0"/>
      <c r="LA424" s="0"/>
      <c r="LB424" s="0"/>
      <c r="LC424" s="0"/>
      <c r="LD424" s="0"/>
      <c r="LE424" s="0"/>
      <c r="LF424" s="0"/>
      <c r="LG424" s="0"/>
      <c r="LH424" s="0"/>
      <c r="LI424" s="0"/>
      <c r="LJ424" s="0"/>
      <c r="LK424" s="0"/>
      <c r="LL424" s="0"/>
      <c r="LM424" s="0"/>
      <c r="LN424" s="0"/>
      <c r="LO424" s="0"/>
      <c r="LP424" s="0"/>
      <c r="LQ424" s="0"/>
      <c r="LR424" s="0"/>
      <c r="LS424" s="0"/>
      <c r="LT424" s="0"/>
      <c r="LU424" s="0"/>
      <c r="LV424" s="0"/>
      <c r="LW424" s="0"/>
      <c r="LX424" s="0"/>
      <c r="LY424" s="0"/>
      <c r="LZ424" s="0"/>
      <c r="MA424" s="0"/>
      <c r="MB424" s="0"/>
      <c r="MC424" s="0"/>
      <c r="MD424" s="0"/>
      <c r="ME424" s="0"/>
      <c r="MF424" s="0"/>
      <c r="MG424" s="0"/>
      <c r="MH424" s="0"/>
      <c r="MI424" s="0"/>
      <c r="MJ424" s="0"/>
      <c r="MK424" s="0"/>
      <c r="ML424" s="0"/>
      <c r="MM424" s="0"/>
      <c r="MN424" s="0"/>
      <c r="MO424" s="0"/>
      <c r="MP424" s="0"/>
      <c r="MQ424" s="0"/>
      <c r="MR424" s="0"/>
      <c r="MS424" s="0"/>
      <c r="MT424" s="0"/>
      <c r="MU424" s="0"/>
      <c r="MV424" s="0"/>
      <c r="MW424" s="0"/>
      <c r="MX424" s="0"/>
      <c r="MY424" s="0"/>
      <c r="MZ424" s="0"/>
      <c r="NA424" s="0"/>
      <c r="NB424" s="0"/>
      <c r="NC424" s="0"/>
      <c r="ND424" s="0"/>
      <c r="NE424" s="0"/>
      <c r="NF424" s="0"/>
      <c r="NG424" s="0"/>
      <c r="NH424" s="0"/>
      <c r="NI424" s="0"/>
      <c r="NJ424" s="0"/>
      <c r="NK424" s="0"/>
      <c r="NL424" s="0"/>
      <c r="NM424" s="0"/>
      <c r="NN424" s="0"/>
      <c r="NO424" s="0"/>
      <c r="NP424" s="0"/>
      <c r="NQ424" s="0"/>
      <c r="NR424" s="0"/>
      <c r="NS424" s="0"/>
      <c r="NT424" s="0"/>
      <c r="NU424" s="0"/>
      <c r="NV424" s="0"/>
      <c r="NW424" s="0"/>
      <c r="NX424" s="0"/>
      <c r="NY424" s="0"/>
      <c r="NZ424" s="0"/>
      <c r="OA424" s="0"/>
      <c r="OB424" s="0"/>
      <c r="OC424" s="0"/>
      <c r="OD424" s="0"/>
      <c r="OE424" s="0"/>
      <c r="OF424" s="0"/>
      <c r="OG424" s="0"/>
      <c r="OH424" s="0"/>
      <c r="OI424" s="0"/>
      <c r="OJ424" s="0"/>
      <c r="OK424" s="0"/>
      <c r="OL424" s="0"/>
      <c r="OM424" s="0"/>
      <c r="ON424" s="0"/>
      <c r="OO424" s="0"/>
      <c r="OP424" s="0"/>
      <c r="OQ424" s="0"/>
      <c r="OR424" s="0"/>
      <c r="OS424" s="0"/>
      <c r="OT424" s="0"/>
      <c r="OU424" s="0"/>
      <c r="OV424" s="0"/>
      <c r="OW424" s="0"/>
      <c r="OX424" s="0"/>
      <c r="OY424" s="0"/>
      <c r="OZ424" s="0"/>
      <c r="PA424" s="0"/>
      <c r="PB424" s="0"/>
      <c r="PC424" s="0"/>
      <c r="PD424" s="0"/>
      <c r="PE424" s="0"/>
      <c r="PF424" s="0"/>
      <c r="PG424" s="0"/>
      <c r="PH424" s="0"/>
      <c r="PI424" s="0"/>
      <c r="PJ424" s="0"/>
      <c r="PK424" s="0"/>
      <c r="PL424" s="0"/>
      <c r="PM424" s="0"/>
      <c r="PN424" s="0"/>
      <c r="PO424" s="0"/>
      <c r="PP424" s="0"/>
      <c r="PQ424" s="0"/>
      <c r="PR424" s="0"/>
      <c r="PS424" s="0"/>
      <c r="PT424" s="0"/>
      <c r="PU424" s="0"/>
      <c r="PV424" s="0"/>
      <c r="PW424" s="0"/>
      <c r="PX424" s="0"/>
      <c r="PY424" s="0"/>
      <c r="PZ424" s="0"/>
      <c r="QA424" s="0"/>
      <c r="QB424" s="0"/>
      <c r="QC424" s="0"/>
      <c r="QD424" s="0"/>
      <c r="QE424" s="0"/>
      <c r="QF424" s="0"/>
      <c r="QG424" s="0"/>
      <c r="QH424" s="0"/>
      <c r="QI424" s="0"/>
      <c r="QJ424" s="0"/>
      <c r="QK424" s="0"/>
      <c r="QL424" s="0"/>
      <c r="QM424" s="0"/>
      <c r="QN424" s="0"/>
      <c r="QO424" s="0"/>
      <c r="QP424" s="0"/>
      <c r="QQ424" s="0"/>
      <c r="QR424" s="0"/>
      <c r="QS424" s="0"/>
      <c r="QT424" s="0"/>
      <c r="QU424" s="0"/>
      <c r="QV424" s="0"/>
      <c r="QW424" s="0"/>
      <c r="QX424" s="0"/>
      <c r="QY424" s="0"/>
      <c r="QZ424" s="0"/>
      <c r="RA424" s="0"/>
      <c r="RB424" s="0"/>
      <c r="RC424" s="0"/>
      <c r="RD424" s="0"/>
      <c r="RE424" s="0"/>
      <c r="RF424" s="0"/>
      <c r="RG424" s="0"/>
      <c r="RH424" s="0"/>
      <c r="RI424" s="0"/>
      <c r="RJ424" s="0"/>
      <c r="RK424" s="0"/>
      <c r="RL424" s="0"/>
      <c r="RM424" s="0"/>
      <c r="RN424" s="0"/>
      <c r="RO424" s="0"/>
      <c r="RP424" s="0"/>
      <c r="RQ424" s="0"/>
      <c r="RR424" s="0"/>
      <c r="RS424" s="0"/>
      <c r="RT424" s="0"/>
      <c r="RU424" s="0"/>
      <c r="RV424" s="0"/>
      <c r="RW424" s="0"/>
      <c r="RX424" s="0"/>
      <c r="RY424" s="0"/>
      <c r="RZ424" s="0"/>
      <c r="SA424" s="0"/>
      <c r="SB424" s="0"/>
      <c r="SC424" s="0"/>
      <c r="SD424" s="0"/>
      <c r="SE424" s="0"/>
      <c r="SF424" s="0"/>
      <c r="SG424" s="0"/>
      <c r="SH424" s="0"/>
      <c r="SI424" s="0"/>
      <c r="SJ424" s="0"/>
      <c r="SK424" s="0"/>
      <c r="SL424" s="0"/>
      <c r="SM424" s="0"/>
      <c r="SN424" s="0"/>
      <c r="SO424" s="0"/>
      <c r="SP424" s="0"/>
      <c r="SQ424" s="0"/>
      <c r="SR424" s="0"/>
      <c r="SS424" s="0"/>
      <c r="ST424" s="0"/>
      <c r="SU424" s="0"/>
      <c r="SV424" s="0"/>
      <c r="SW424" s="0"/>
      <c r="SX424" s="0"/>
      <c r="SY424" s="0"/>
      <c r="SZ424" s="0"/>
      <c r="TA424" s="0"/>
      <c r="TB424" s="0"/>
      <c r="TC424" s="0"/>
      <c r="TD424" s="0"/>
      <c r="TE424" s="0"/>
      <c r="TF424" s="0"/>
      <c r="TG424" s="0"/>
      <c r="TH424" s="0"/>
      <c r="TI424" s="0"/>
      <c r="TJ424" s="0"/>
      <c r="TK424" s="0"/>
      <c r="TL424" s="0"/>
      <c r="TM424" s="0"/>
      <c r="TN424" s="0"/>
      <c r="TO424" s="0"/>
      <c r="TP424" s="0"/>
      <c r="TQ424" s="0"/>
      <c r="TR424" s="0"/>
      <c r="TS424" s="0"/>
      <c r="TT424" s="0"/>
      <c r="TU424" s="0"/>
      <c r="TV424" s="0"/>
      <c r="TW424" s="0"/>
      <c r="TX424" s="0"/>
      <c r="TY424" s="0"/>
      <c r="TZ424" s="0"/>
      <c r="UA424" s="0"/>
      <c r="UB424" s="0"/>
      <c r="UC424" s="0"/>
      <c r="UD424" s="0"/>
      <c r="UE424" s="0"/>
      <c r="UF424" s="0"/>
      <c r="UG424" s="0"/>
      <c r="UH424" s="0"/>
      <c r="UI424" s="0"/>
      <c r="UJ424" s="0"/>
      <c r="UK424" s="0"/>
      <c r="UL424" s="0"/>
      <c r="UM424" s="0"/>
      <c r="UN424" s="0"/>
      <c r="UO424" s="0"/>
      <c r="UP424" s="0"/>
      <c r="UQ424" s="0"/>
      <c r="UR424" s="0"/>
      <c r="US424" s="0"/>
      <c r="UT424" s="0"/>
      <c r="UU424" s="0"/>
      <c r="UV424" s="0"/>
      <c r="UW424" s="0"/>
      <c r="UX424" s="0"/>
      <c r="UY424" s="0"/>
      <c r="UZ424" s="0"/>
      <c r="VA424" s="0"/>
      <c r="VB424" s="0"/>
      <c r="VC424" s="0"/>
      <c r="VD424" s="0"/>
      <c r="VE424" s="0"/>
      <c r="VF424" s="0"/>
      <c r="VG424" s="0"/>
      <c r="VH424" s="0"/>
      <c r="VI424" s="0"/>
      <c r="VJ424" s="0"/>
      <c r="VK424" s="0"/>
      <c r="VL424" s="0"/>
      <c r="VM424" s="0"/>
      <c r="VN424" s="0"/>
      <c r="VO424" s="0"/>
      <c r="VP424" s="0"/>
      <c r="VQ424" s="0"/>
      <c r="VR424" s="0"/>
      <c r="VS424" s="0"/>
      <c r="VT424" s="0"/>
      <c r="VU424" s="0"/>
      <c r="VV424" s="0"/>
      <c r="VW424" s="0"/>
      <c r="VX424" s="0"/>
      <c r="VY424" s="0"/>
      <c r="VZ424" s="0"/>
      <c r="WA424" s="0"/>
      <c r="WB424" s="0"/>
      <c r="WC424" s="0"/>
      <c r="WD424" s="0"/>
      <c r="WE424" s="0"/>
      <c r="WF424" s="0"/>
      <c r="WG424" s="0"/>
      <c r="WH424" s="0"/>
      <c r="WI424" s="0"/>
      <c r="WJ424" s="0"/>
      <c r="WK424" s="0"/>
      <c r="WL424" s="0"/>
      <c r="WM424" s="0"/>
      <c r="WN424" s="0"/>
      <c r="WO424" s="0"/>
      <c r="WP424" s="0"/>
      <c r="WQ424" s="0"/>
      <c r="WR424" s="0"/>
      <c r="WS424" s="0"/>
      <c r="WT424" s="0"/>
      <c r="WU424" s="0"/>
      <c r="WV424" s="0"/>
      <c r="WW424" s="0"/>
      <c r="WX424" s="0"/>
      <c r="WY424" s="0"/>
      <c r="WZ424" s="0"/>
      <c r="XA424" s="0"/>
      <c r="XB424" s="0"/>
      <c r="XC424" s="0"/>
      <c r="XD424" s="0"/>
      <c r="XE424" s="0"/>
      <c r="XF424" s="0"/>
      <c r="XG424" s="0"/>
      <c r="XH424" s="0"/>
      <c r="XI424" s="0"/>
      <c r="XJ424" s="0"/>
      <c r="XK424" s="0"/>
      <c r="XL424" s="0"/>
      <c r="XM424" s="0"/>
      <c r="XN424" s="0"/>
      <c r="XO424" s="0"/>
      <c r="XP424" s="0"/>
      <c r="XQ424" s="0"/>
      <c r="XR424" s="0"/>
      <c r="XS424" s="0"/>
      <c r="XT424" s="0"/>
      <c r="XU424" s="0"/>
      <c r="XV424" s="0"/>
      <c r="XW424" s="0"/>
      <c r="XX424" s="0"/>
      <c r="XY424" s="0"/>
      <c r="XZ424" s="0"/>
      <c r="YA424" s="0"/>
      <c r="YB424" s="0"/>
      <c r="YC424" s="0"/>
      <c r="YD424" s="0"/>
      <c r="YE424" s="0"/>
      <c r="YF424" s="0"/>
      <c r="YG424" s="0"/>
      <c r="YH424" s="0"/>
      <c r="YI424" s="0"/>
      <c r="YJ424" s="0"/>
      <c r="YK424" s="0"/>
      <c r="YL424" s="0"/>
      <c r="YM424" s="0"/>
      <c r="YN424" s="0"/>
      <c r="YO424" s="0"/>
      <c r="YP424" s="0"/>
      <c r="YQ424" s="0"/>
      <c r="YR424" s="0"/>
      <c r="YS424" s="0"/>
      <c r="YT424" s="0"/>
      <c r="YU424" s="0"/>
      <c r="YV424" s="0"/>
      <c r="YW424" s="0"/>
      <c r="YX424" s="0"/>
      <c r="YY424" s="0"/>
      <c r="YZ424" s="0"/>
      <c r="ZA424" s="0"/>
      <c r="ZB424" s="0"/>
      <c r="ZC424" s="0"/>
      <c r="ZD424" s="0"/>
      <c r="ZE424" s="0"/>
      <c r="ZF424" s="0"/>
      <c r="ZG424" s="0"/>
      <c r="ZH424" s="0"/>
      <c r="ZI424" s="0"/>
      <c r="ZJ424" s="0"/>
      <c r="ZK424" s="0"/>
      <c r="ZL424" s="0"/>
      <c r="ZM424" s="0"/>
      <c r="ZN424" s="0"/>
      <c r="ZO424" s="0"/>
      <c r="ZP424" s="0"/>
      <c r="ZQ424" s="0"/>
      <c r="ZR424" s="0"/>
      <c r="ZS424" s="0"/>
      <c r="ZT424" s="0"/>
      <c r="ZU424" s="0"/>
      <c r="ZV424" s="0"/>
      <c r="ZW424" s="0"/>
      <c r="ZX424" s="0"/>
      <c r="ZY424" s="0"/>
      <c r="ZZ424" s="0"/>
      <c r="AAA424" s="0"/>
      <c r="AAB424" s="0"/>
      <c r="AAC424" s="0"/>
      <c r="AAD424" s="0"/>
      <c r="AAE424" s="0"/>
      <c r="AAF424" s="0"/>
      <c r="AAG424" s="0"/>
      <c r="AAH424" s="0"/>
      <c r="AAI424" s="0"/>
      <c r="AAJ424" s="0"/>
      <c r="AAK424" s="0"/>
      <c r="AAL424" s="0"/>
      <c r="AAM424" s="0"/>
      <c r="AAN424" s="0"/>
      <c r="AAO424" s="0"/>
      <c r="AAP424" s="0"/>
      <c r="AAQ424" s="0"/>
      <c r="AAR424" s="0"/>
      <c r="AAS424" s="0"/>
      <c r="AAT424" s="0"/>
      <c r="AAU424" s="0"/>
      <c r="AAV424" s="0"/>
      <c r="AAW424" s="0"/>
      <c r="AAX424" s="0"/>
      <c r="AAY424" s="0"/>
      <c r="AAZ424" s="0"/>
      <c r="ABA424" s="0"/>
      <c r="ABB424" s="0"/>
      <c r="ABC424" s="0"/>
      <c r="ABD424" s="0"/>
      <c r="ABE424" s="0"/>
      <c r="ABF424" s="0"/>
      <c r="ABG424" s="0"/>
      <c r="ABH424" s="0"/>
      <c r="ABI424" s="0"/>
      <c r="ABJ424" s="0"/>
      <c r="ABK424" s="0"/>
      <c r="ABL424" s="0"/>
      <c r="ABM424" s="0"/>
      <c r="ABN424" s="0"/>
      <c r="ABO424" s="0"/>
      <c r="ABP424" s="0"/>
      <c r="ABQ424" s="0"/>
      <c r="ABR424" s="0"/>
      <c r="ABS424" s="0"/>
      <c r="ABT424" s="0"/>
      <c r="ABU424" s="0"/>
      <c r="ABV424" s="0"/>
      <c r="ABW424" s="0"/>
      <c r="ABX424" s="0"/>
      <c r="ABY424" s="0"/>
      <c r="ABZ424" s="0"/>
      <c r="ACA424" s="0"/>
      <c r="ACB424" s="0"/>
      <c r="ACC424" s="0"/>
      <c r="ACD424" s="0"/>
      <c r="ACE424" s="0"/>
      <c r="ACF424" s="0"/>
      <c r="ACG424" s="0"/>
      <c r="ACH424" s="0"/>
      <c r="ACI424" s="0"/>
      <c r="ACJ424" s="0"/>
      <c r="ACK424" s="0"/>
      <c r="ACL424" s="0"/>
      <c r="ACM424" s="0"/>
      <c r="ACN424" s="0"/>
      <c r="ACO424" s="0"/>
      <c r="ACP424" s="0"/>
      <c r="ACQ424" s="0"/>
      <c r="ACR424" s="0"/>
      <c r="ACS424" s="0"/>
      <c r="ACT424" s="0"/>
      <c r="ACU424" s="0"/>
      <c r="ACV424" s="0"/>
      <c r="ACW424" s="0"/>
      <c r="ACX424" s="0"/>
      <c r="ACY424" s="0"/>
      <c r="ACZ424" s="0"/>
      <c r="ADA424" s="0"/>
      <c r="ADB424" s="0"/>
      <c r="ADC424" s="0"/>
      <c r="ADD424" s="0"/>
      <c r="ADE424" s="0"/>
      <c r="ADF424" s="0"/>
      <c r="ADG424" s="0"/>
      <c r="ADH424" s="0"/>
      <c r="ADI424" s="0"/>
      <c r="ADJ424" s="0"/>
      <c r="ADK424" s="0"/>
      <c r="ADL424" s="0"/>
      <c r="ADM424" s="0"/>
      <c r="ADN424" s="0"/>
      <c r="ADO424" s="0"/>
      <c r="ADP424" s="0"/>
      <c r="ADQ424" s="0"/>
      <c r="ADR424" s="0"/>
      <c r="ADS424" s="0"/>
      <c r="ADT424" s="0"/>
      <c r="ADU424" s="0"/>
      <c r="ADV424" s="0"/>
      <c r="ADW424" s="0"/>
      <c r="ADX424" s="0"/>
      <c r="ADY424" s="0"/>
      <c r="ADZ424" s="0"/>
      <c r="AEA424" s="0"/>
      <c r="AEB424" s="0"/>
      <c r="AEC424" s="0"/>
      <c r="AED424" s="0"/>
      <c r="AEE424" s="0"/>
      <c r="AEF424" s="0"/>
      <c r="AEG424" s="0"/>
      <c r="AEH424" s="0"/>
      <c r="AEI424" s="0"/>
      <c r="AEJ424" s="0"/>
      <c r="AEK424" s="0"/>
      <c r="AEL424" s="0"/>
      <c r="AEM424" s="0"/>
      <c r="AEN424" s="0"/>
      <c r="AEO424" s="0"/>
      <c r="AEP424" s="0"/>
      <c r="AEQ424" s="0"/>
      <c r="AER424" s="0"/>
      <c r="AES424" s="0"/>
      <c r="AET424" s="0"/>
      <c r="AEU424" s="0"/>
      <c r="AEV424" s="0"/>
      <c r="AEW424" s="0"/>
      <c r="AEX424" s="0"/>
      <c r="AEY424" s="0"/>
      <c r="AEZ424" s="0"/>
      <c r="AFA424" s="0"/>
      <c r="AFB424" s="0"/>
      <c r="AFC424" s="0"/>
      <c r="AFD424" s="0"/>
      <c r="AFE424" s="0"/>
      <c r="AFF424" s="0"/>
      <c r="AFG424" s="0"/>
      <c r="AFH424" s="0"/>
      <c r="AFI424" s="0"/>
      <c r="AFJ424" s="0"/>
      <c r="AFK424" s="0"/>
      <c r="AFL424" s="0"/>
      <c r="AFM424" s="0"/>
      <c r="AFN424" s="0"/>
      <c r="AFO424" s="0"/>
      <c r="AFP424" s="0"/>
      <c r="AFQ424" s="0"/>
      <c r="AFR424" s="0"/>
      <c r="AFS424" s="0"/>
      <c r="AFT424" s="0"/>
      <c r="AFU424" s="0"/>
      <c r="AFV424" s="0"/>
      <c r="AFW424" s="0"/>
      <c r="AFX424" s="0"/>
      <c r="AFY424" s="0"/>
      <c r="AFZ424" s="0"/>
      <c r="AGA424" s="0"/>
      <c r="AGB424" s="0"/>
      <c r="AGC424" s="0"/>
      <c r="AGD424" s="0"/>
      <c r="AGE424" s="0"/>
      <c r="AGF424" s="0"/>
      <c r="AGG424" s="0"/>
      <c r="AGH424" s="0"/>
      <c r="AGI424" s="0"/>
      <c r="AGJ424" s="0"/>
      <c r="AGK424" s="0"/>
      <c r="AGL424" s="0"/>
      <c r="AGM424" s="0"/>
      <c r="AGN424" s="0"/>
      <c r="AGO424" s="0"/>
      <c r="AGP424" s="0"/>
      <c r="AGQ424" s="0"/>
      <c r="AGR424" s="0"/>
      <c r="AGS424" s="0"/>
      <c r="AGT424" s="0"/>
      <c r="AGU424" s="0"/>
      <c r="AGV424" s="0"/>
      <c r="AGW424" s="0"/>
      <c r="AGX424" s="0"/>
      <c r="AGY424" s="0"/>
      <c r="AGZ424" s="0"/>
      <c r="AHA424" s="0"/>
      <c r="AHB424" s="0"/>
      <c r="AHC424" s="0"/>
      <c r="AHD424" s="0"/>
      <c r="AHE424" s="0"/>
      <c r="AHF424" s="0"/>
      <c r="AHG424" s="0"/>
      <c r="AHH424" s="0"/>
      <c r="AHI424" s="0"/>
      <c r="AHJ424" s="0"/>
      <c r="AHK424" s="0"/>
      <c r="AHL424" s="0"/>
      <c r="AHM424" s="0"/>
      <c r="AHN424" s="0"/>
      <c r="AHO424" s="0"/>
      <c r="AHP424" s="0"/>
      <c r="AHQ424" s="0"/>
      <c r="AHR424" s="0"/>
      <c r="AHS424" s="0"/>
      <c r="AHT424" s="0"/>
      <c r="AHU424" s="0"/>
      <c r="AHV424" s="0"/>
      <c r="AHW424" s="0"/>
      <c r="AHX424" s="0"/>
      <c r="AHY424" s="0"/>
      <c r="AHZ424" s="0"/>
      <c r="AIA424" s="0"/>
      <c r="AIB424" s="0"/>
      <c r="AIC424" s="0"/>
      <c r="AID424" s="0"/>
      <c r="AIE424" s="0"/>
      <c r="AIF424" s="0"/>
      <c r="AIG424" s="0"/>
      <c r="AIH424" s="0"/>
      <c r="AII424" s="0"/>
      <c r="AIJ424" s="0"/>
      <c r="AIK424" s="0"/>
      <c r="AIL424" s="0"/>
      <c r="AIM424" s="0"/>
      <c r="AIN424" s="0"/>
      <c r="AIO424" s="0"/>
      <c r="AIP424" s="0"/>
      <c r="AIQ424" s="0"/>
      <c r="AIR424" s="0"/>
      <c r="AIS424" s="0"/>
      <c r="AIT424" s="0"/>
      <c r="AIU424" s="0"/>
      <c r="AIV424" s="0"/>
      <c r="AIW424" s="0"/>
      <c r="AIX424" s="0"/>
      <c r="AIY424" s="0"/>
      <c r="AIZ424" s="0"/>
      <c r="AJA424" s="0"/>
      <c r="AJB424" s="0"/>
      <c r="AJC424" s="0"/>
      <c r="AJD424" s="0"/>
      <c r="AJE424" s="0"/>
      <c r="AJF424" s="0"/>
      <c r="AJG424" s="0"/>
      <c r="AJH424" s="0"/>
      <c r="AJI424" s="0"/>
      <c r="AJJ424" s="0"/>
      <c r="AJK424" s="0"/>
      <c r="AJL424" s="0"/>
      <c r="AJM424" s="0"/>
      <c r="AJN424" s="0"/>
      <c r="AJO424" s="0"/>
      <c r="AJP424" s="0"/>
      <c r="AJQ424" s="0"/>
      <c r="AJR424" s="0"/>
      <c r="AJS424" s="0"/>
      <c r="AJT424" s="0"/>
      <c r="AJU424" s="0"/>
      <c r="AJV424" s="0"/>
      <c r="AJW424" s="0"/>
      <c r="AJX424" s="0"/>
      <c r="AJY424" s="0"/>
      <c r="AJZ424" s="0"/>
      <c r="AKA424" s="0"/>
      <c r="AKB424" s="0"/>
      <c r="AKC424" s="0"/>
      <c r="AKD424" s="0"/>
      <c r="AKE424" s="0"/>
      <c r="AKF424" s="0"/>
      <c r="AKG424" s="0"/>
      <c r="AKH424" s="0"/>
      <c r="AKI424" s="0"/>
      <c r="AKJ424" s="0"/>
      <c r="AKK424" s="0"/>
      <c r="AKL424" s="0"/>
      <c r="AKM424" s="0"/>
      <c r="AKN424" s="0"/>
      <c r="AKO424" s="0"/>
      <c r="AKP424" s="0"/>
      <c r="AKQ424" s="0"/>
      <c r="AKR424" s="0"/>
      <c r="AKS424" s="0"/>
      <c r="AKT424" s="0"/>
      <c r="AKU424" s="0"/>
      <c r="AKV424" s="0"/>
      <c r="AKW424" s="0"/>
      <c r="AKX424" s="0"/>
      <c r="AKY424" s="0"/>
      <c r="AKZ424" s="0"/>
      <c r="ALA424" s="0"/>
      <c r="ALB424" s="0"/>
      <c r="ALC424" s="0"/>
      <c r="ALD424" s="0"/>
      <c r="ALE424" s="0"/>
      <c r="ALF424" s="0"/>
      <c r="ALG424" s="0"/>
      <c r="ALH424" s="0"/>
      <c r="ALI424" s="0"/>
      <c r="ALJ424" s="0"/>
      <c r="ALK424" s="0"/>
      <c r="ALL424" s="0"/>
      <c r="ALM424" s="0"/>
      <c r="ALN424" s="0"/>
      <c r="ALO424" s="0"/>
      <c r="ALP424" s="0"/>
      <c r="ALQ424" s="0"/>
      <c r="ALR424" s="0"/>
      <c r="ALS424" s="0"/>
      <c r="ALT424" s="0"/>
      <c r="ALU424" s="0"/>
      <c r="ALV424" s="0"/>
      <c r="ALW424" s="0"/>
      <c r="ALX424" s="0"/>
      <c r="ALY424" s="0"/>
      <c r="ALZ424" s="0"/>
      <c r="AMA424" s="0"/>
      <c r="AMB424" s="0"/>
      <c r="AMC424" s="0"/>
      <c r="AMD424" s="0"/>
      <c r="AME424" s="0"/>
      <c r="AMF424" s="0"/>
      <c r="AMG424" s="0"/>
      <c r="AMH424" s="0"/>
      <c r="AMI424" s="0"/>
      <c r="AMJ424" s="0"/>
    </row>
    <row r="425" customFormat="false" ht="21.75" hidden="false" customHeight="true" outlineLevel="0" collapsed="false">
      <c r="A425" s="210"/>
      <c r="B425" s="211"/>
      <c r="C425" s="311"/>
      <c r="D425" s="214"/>
      <c r="E425" s="198"/>
      <c r="F425" s="214"/>
      <c r="G425" s="346"/>
      <c r="H425" s="319" t="s">
        <v>472</v>
      </c>
      <c r="I425" s="227" t="s">
        <v>114</v>
      </c>
      <c r="J425" s="228" t="s">
        <v>133</v>
      </c>
      <c r="K425" s="229"/>
      <c r="L425" s="231" t="s">
        <v>114</v>
      </c>
      <c r="M425" s="228" t="s">
        <v>177</v>
      </c>
      <c r="N425" s="228"/>
      <c r="O425" s="254" t="s">
        <v>114</v>
      </c>
      <c r="P425" s="253" t="s">
        <v>178</v>
      </c>
      <c r="Q425" s="228"/>
      <c r="R425" s="228"/>
      <c r="S425" s="229"/>
      <c r="T425" s="228"/>
      <c r="U425" s="229"/>
      <c r="V425" s="229"/>
      <c r="W425" s="229"/>
      <c r="X425" s="229"/>
      <c r="Y425" s="228"/>
      <c r="Z425" s="228"/>
      <c r="AA425" s="228"/>
      <c r="AB425" s="228"/>
      <c r="AC425" s="228"/>
      <c r="AD425" s="228"/>
      <c r="AE425" s="228"/>
      <c r="AF425" s="235"/>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c r="IX425" s="0"/>
      <c r="IY425" s="0"/>
      <c r="IZ425" s="0"/>
      <c r="JA425" s="0"/>
      <c r="JB425" s="0"/>
      <c r="JC425" s="0"/>
      <c r="JD425" s="0"/>
      <c r="JE425" s="0"/>
      <c r="JF425" s="0"/>
      <c r="JG425" s="0"/>
      <c r="JH425" s="0"/>
      <c r="JI425" s="0"/>
      <c r="JJ425" s="0"/>
      <c r="JK425" s="0"/>
      <c r="JL425" s="0"/>
      <c r="JM425" s="0"/>
      <c r="JN425" s="0"/>
      <c r="JO425" s="0"/>
      <c r="JP425" s="0"/>
      <c r="JQ425" s="0"/>
      <c r="JR425" s="0"/>
      <c r="JS425" s="0"/>
      <c r="JT425" s="0"/>
      <c r="JU425" s="0"/>
      <c r="JV425" s="0"/>
      <c r="JW425" s="0"/>
      <c r="JX425" s="0"/>
      <c r="JY425" s="0"/>
      <c r="JZ425" s="0"/>
      <c r="KA425" s="0"/>
      <c r="KB425" s="0"/>
      <c r="KC425" s="0"/>
      <c r="KD425" s="0"/>
      <c r="KE425" s="0"/>
      <c r="KF425" s="0"/>
      <c r="KG425" s="0"/>
      <c r="KH425" s="0"/>
      <c r="KI425" s="0"/>
      <c r="KJ425" s="0"/>
      <c r="KK425" s="0"/>
      <c r="KL425" s="0"/>
      <c r="KM425" s="0"/>
      <c r="KN425" s="0"/>
      <c r="KO425" s="0"/>
      <c r="KP425" s="0"/>
      <c r="KQ425" s="0"/>
      <c r="KR425" s="0"/>
      <c r="KS425" s="0"/>
      <c r="KT425" s="0"/>
      <c r="KU425" s="0"/>
      <c r="KV425" s="0"/>
      <c r="KW425" s="0"/>
      <c r="KX425" s="0"/>
      <c r="KY425" s="0"/>
      <c r="KZ425" s="0"/>
      <c r="LA425" s="0"/>
      <c r="LB425" s="0"/>
      <c r="LC425" s="0"/>
      <c r="LD425" s="0"/>
      <c r="LE425" s="0"/>
      <c r="LF425" s="0"/>
      <c r="LG425" s="0"/>
      <c r="LH425" s="0"/>
      <c r="LI425" s="0"/>
      <c r="LJ425" s="0"/>
      <c r="LK425" s="0"/>
      <c r="LL425" s="0"/>
      <c r="LM425" s="0"/>
      <c r="LN425" s="0"/>
      <c r="LO425" s="0"/>
      <c r="LP425" s="0"/>
      <c r="LQ425" s="0"/>
      <c r="LR425" s="0"/>
      <c r="LS425" s="0"/>
      <c r="LT425" s="0"/>
      <c r="LU425" s="0"/>
      <c r="LV425" s="0"/>
      <c r="LW425" s="0"/>
      <c r="LX425" s="0"/>
      <c r="LY425" s="0"/>
      <c r="LZ425" s="0"/>
      <c r="MA425" s="0"/>
      <c r="MB425" s="0"/>
      <c r="MC425" s="0"/>
      <c r="MD425" s="0"/>
      <c r="ME425" s="0"/>
      <c r="MF425" s="0"/>
      <c r="MG425" s="0"/>
      <c r="MH425" s="0"/>
      <c r="MI425" s="0"/>
      <c r="MJ425" s="0"/>
      <c r="MK425" s="0"/>
      <c r="ML425" s="0"/>
      <c r="MM425" s="0"/>
      <c r="MN425" s="0"/>
      <c r="MO425" s="0"/>
      <c r="MP425" s="0"/>
      <c r="MQ425" s="0"/>
      <c r="MR425" s="0"/>
      <c r="MS425" s="0"/>
      <c r="MT425" s="0"/>
      <c r="MU425" s="0"/>
      <c r="MV425" s="0"/>
      <c r="MW425" s="0"/>
      <c r="MX425" s="0"/>
      <c r="MY425" s="0"/>
      <c r="MZ425" s="0"/>
      <c r="NA425" s="0"/>
      <c r="NB425" s="0"/>
      <c r="NC425" s="0"/>
      <c r="ND425" s="0"/>
      <c r="NE425" s="0"/>
      <c r="NF425" s="0"/>
      <c r="NG425" s="0"/>
      <c r="NH425" s="0"/>
      <c r="NI425" s="0"/>
      <c r="NJ425" s="0"/>
      <c r="NK425" s="0"/>
      <c r="NL425" s="0"/>
      <c r="NM425" s="0"/>
      <c r="NN425" s="0"/>
      <c r="NO425" s="0"/>
      <c r="NP425" s="0"/>
      <c r="NQ425" s="0"/>
      <c r="NR425" s="0"/>
      <c r="NS425" s="0"/>
      <c r="NT425" s="0"/>
      <c r="NU425" s="0"/>
      <c r="NV425" s="0"/>
      <c r="NW425" s="0"/>
      <c r="NX425" s="0"/>
      <c r="NY425" s="0"/>
      <c r="NZ425" s="0"/>
      <c r="OA425" s="0"/>
      <c r="OB425" s="0"/>
      <c r="OC425" s="0"/>
      <c r="OD425" s="0"/>
      <c r="OE425" s="0"/>
      <c r="OF425" s="0"/>
      <c r="OG425" s="0"/>
      <c r="OH425" s="0"/>
      <c r="OI425" s="0"/>
      <c r="OJ425" s="0"/>
      <c r="OK425" s="0"/>
      <c r="OL425" s="0"/>
      <c r="OM425" s="0"/>
      <c r="ON425" s="0"/>
      <c r="OO425" s="0"/>
      <c r="OP425" s="0"/>
      <c r="OQ425" s="0"/>
      <c r="OR425" s="0"/>
      <c r="OS425" s="0"/>
      <c r="OT425" s="0"/>
      <c r="OU425" s="0"/>
      <c r="OV425" s="0"/>
      <c r="OW425" s="0"/>
      <c r="OX425" s="0"/>
      <c r="OY425" s="0"/>
      <c r="OZ425" s="0"/>
      <c r="PA425" s="0"/>
      <c r="PB425" s="0"/>
      <c r="PC425" s="0"/>
      <c r="PD425" s="0"/>
      <c r="PE425" s="0"/>
      <c r="PF425" s="0"/>
      <c r="PG425" s="0"/>
      <c r="PH425" s="0"/>
      <c r="PI425" s="0"/>
      <c r="PJ425" s="0"/>
      <c r="PK425" s="0"/>
      <c r="PL425" s="0"/>
      <c r="PM425" s="0"/>
      <c r="PN425" s="0"/>
      <c r="PO425" s="0"/>
      <c r="PP425" s="0"/>
      <c r="PQ425" s="0"/>
      <c r="PR425" s="0"/>
      <c r="PS425" s="0"/>
      <c r="PT425" s="0"/>
      <c r="PU425" s="0"/>
      <c r="PV425" s="0"/>
      <c r="PW425" s="0"/>
      <c r="PX425" s="0"/>
      <c r="PY425" s="0"/>
      <c r="PZ425" s="0"/>
      <c r="QA425" s="0"/>
      <c r="QB425" s="0"/>
      <c r="QC425" s="0"/>
      <c r="QD425" s="0"/>
      <c r="QE425" s="0"/>
      <c r="QF425" s="0"/>
      <c r="QG425" s="0"/>
      <c r="QH425" s="0"/>
      <c r="QI425" s="0"/>
      <c r="QJ425" s="0"/>
      <c r="QK425" s="0"/>
      <c r="QL425" s="0"/>
      <c r="QM425" s="0"/>
      <c r="QN425" s="0"/>
      <c r="QO425" s="0"/>
      <c r="QP425" s="0"/>
      <c r="QQ425" s="0"/>
      <c r="QR425" s="0"/>
      <c r="QS425" s="0"/>
      <c r="QT425" s="0"/>
      <c r="QU425" s="0"/>
      <c r="QV425" s="0"/>
      <c r="QW425" s="0"/>
      <c r="QX425" s="0"/>
      <c r="QY425" s="0"/>
      <c r="QZ425" s="0"/>
      <c r="RA425" s="0"/>
      <c r="RB425" s="0"/>
      <c r="RC425" s="0"/>
      <c r="RD425" s="0"/>
      <c r="RE425" s="0"/>
      <c r="RF425" s="0"/>
      <c r="RG425" s="0"/>
      <c r="RH425" s="0"/>
      <c r="RI425" s="0"/>
      <c r="RJ425" s="0"/>
      <c r="RK425" s="0"/>
      <c r="RL425" s="0"/>
      <c r="RM425" s="0"/>
      <c r="RN425" s="0"/>
      <c r="RO425" s="0"/>
      <c r="RP425" s="0"/>
      <c r="RQ425" s="0"/>
      <c r="RR425" s="0"/>
      <c r="RS425" s="0"/>
      <c r="RT425" s="0"/>
      <c r="RU425" s="0"/>
      <c r="RV425" s="0"/>
      <c r="RW425" s="0"/>
      <c r="RX425" s="0"/>
      <c r="RY425" s="0"/>
      <c r="RZ425" s="0"/>
      <c r="SA425" s="0"/>
      <c r="SB425" s="0"/>
      <c r="SC425" s="0"/>
      <c r="SD425" s="0"/>
      <c r="SE425" s="0"/>
      <c r="SF425" s="0"/>
      <c r="SG425" s="0"/>
      <c r="SH425" s="0"/>
      <c r="SI425" s="0"/>
      <c r="SJ425" s="0"/>
      <c r="SK425" s="0"/>
      <c r="SL425" s="0"/>
      <c r="SM425" s="0"/>
      <c r="SN425" s="0"/>
      <c r="SO425" s="0"/>
      <c r="SP425" s="0"/>
      <c r="SQ425" s="0"/>
      <c r="SR425" s="0"/>
      <c r="SS425" s="0"/>
      <c r="ST425" s="0"/>
      <c r="SU425" s="0"/>
      <c r="SV425" s="0"/>
      <c r="SW425" s="0"/>
      <c r="SX425" s="0"/>
      <c r="SY425" s="0"/>
      <c r="SZ425" s="0"/>
      <c r="TA425" s="0"/>
      <c r="TB425" s="0"/>
      <c r="TC425" s="0"/>
      <c r="TD425" s="0"/>
      <c r="TE425" s="0"/>
      <c r="TF425" s="0"/>
      <c r="TG425" s="0"/>
      <c r="TH425" s="0"/>
      <c r="TI425" s="0"/>
      <c r="TJ425" s="0"/>
      <c r="TK425" s="0"/>
      <c r="TL425" s="0"/>
      <c r="TM425" s="0"/>
      <c r="TN425" s="0"/>
      <c r="TO425" s="0"/>
      <c r="TP425" s="0"/>
      <c r="TQ425" s="0"/>
      <c r="TR425" s="0"/>
      <c r="TS425" s="0"/>
      <c r="TT425" s="0"/>
      <c r="TU425" s="0"/>
      <c r="TV425" s="0"/>
      <c r="TW425" s="0"/>
      <c r="TX425" s="0"/>
      <c r="TY425" s="0"/>
      <c r="TZ425" s="0"/>
      <c r="UA425" s="0"/>
      <c r="UB425" s="0"/>
      <c r="UC425" s="0"/>
      <c r="UD425" s="0"/>
      <c r="UE425" s="0"/>
      <c r="UF425" s="0"/>
      <c r="UG425" s="0"/>
      <c r="UH425" s="0"/>
      <c r="UI425" s="0"/>
      <c r="UJ425" s="0"/>
      <c r="UK425" s="0"/>
      <c r="UL425" s="0"/>
      <c r="UM425" s="0"/>
      <c r="UN425" s="0"/>
      <c r="UO425" s="0"/>
      <c r="UP425" s="0"/>
      <c r="UQ425" s="0"/>
      <c r="UR425" s="0"/>
      <c r="US425" s="0"/>
      <c r="UT425" s="0"/>
      <c r="UU425" s="0"/>
      <c r="UV425" s="0"/>
      <c r="UW425" s="0"/>
      <c r="UX425" s="0"/>
      <c r="UY425" s="0"/>
      <c r="UZ425" s="0"/>
      <c r="VA425" s="0"/>
      <c r="VB425" s="0"/>
      <c r="VC425" s="0"/>
      <c r="VD425" s="0"/>
      <c r="VE425" s="0"/>
      <c r="VF425" s="0"/>
      <c r="VG425" s="0"/>
      <c r="VH425" s="0"/>
      <c r="VI425" s="0"/>
      <c r="VJ425" s="0"/>
      <c r="VK425" s="0"/>
      <c r="VL425" s="0"/>
      <c r="VM425" s="0"/>
      <c r="VN425" s="0"/>
      <c r="VO425" s="0"/>
      <c r="VP425" s="0"/>
      <c r="VQ425" s="0"/>
      <c r="VR425" s="0"/>
      <c r="VS425" s="0"/>
      <c r="VT425" s="0"/>
      <c r="VU425" s="0"/>
      <c r="VV425" s="0"/>
      <c r="VW425" s="0"/>
      <c r="VX425" s="0"/>
      <c r="VY425" s="0"/>
      <c r="VZ425" s="0"/>
      <c r="WA425" s="0"/>
      <c r="WB425" s="0"/>
      <c r="WC425" s="0"/>
      <c r="WD425" s="0"/>
      <c r="WE425" s="0"/>
      <c r="WF425" s="0"/>
      <c r="WG425" s="0"/>
      <c r="WH425" s="0"/>
      <c r="WI425" s="0"/>
      <c r="WJ425" s="0"/>
      <c r="WK425" s="0"/>
      <c r="WL425" s="0"/>
      <c r="WM425" s="0"/>
      <c r="WN425" s="0"/>
      <c r="WO425" s="0"/>
      <c r="WP425" s="0"/>
      <c r="WQ425" s="0"/>
      <c r="WR425" s="0"/>
      <c r="WS425" s="0"/>
      <c r="WT425" s="0"/>
      <c r="WU425" s="0"/>
      <c r="WV425" s="0"/>
      <c r="WW425" s="0"/>
      <c r="WX425" s="0"/>
      <c r="WY425" s="0"/>
      <c r="WZ425" s="0"/>
      <c r="XA425" s="0"/>
      <c r="XB425" s="0"/>
      <c r="XC425" s="0"/>
      <c r="XD425" s="0"/>
      <c r="XE425" s="0"/>
      <c r="XF425" s="0"/>
      <c r="XG425" s="0"/>
      <c r="XH425" s="0"/>
      <c r="XI425" s="0"/>
      <c r="XJ425" s="0"/>
      <c r="XK425" s="0"/>
      <c r="XL425" s="0"/>
      <c r="XM425" s="0"/>
      <c r="XN425" s="0"/>
      <c r="XO425" s="0"/>
      <c r="XP425" s="0"/>
      <c r="XQ425" s="0"/>
      <c r="XR425" s="0"/>
      <c r="XS425" s="0"/>
      <c r="XT425" s="0"/>
      <c r="XU425" s="0"/>
      <c r="XV425" s="0"/>
      <c r="XW425" s="0"/>
      <c r="XX425" s="0"/>
      <c r="XY425" s="0"/>
      <c r="XZ425" s="0"/>
      <c r="YA425" s="0"/>
      <c r="YB425" s="0"/>
      <c r="YC425" s="0"/>
      <c r="YD425" s="0"/>
      <c r="YE425" s="0"/>
      <c r="YF425" s="0"/>
      <c r="YG425" s="0"/>
      <c r="YH425" s="0"/>
      <c r="YI425" s="0"/>
      <c r="YJ425" s="0"/>
      <c r="YK425" s="0"/>
      <c r="YL425" s="0"/>
      <c r="YM425" s="0"/>
      <c r="YN425" s="0"/>
      <c r="YO425" s="0"/>
      <c r="YP425" s="0"/>
      <c r="YQ425" s="0"/>
      <c r="YR425" s="0"/>
      <c r="YS425" s="0"/>
      <c r="YT425" s="0"/>
      <c r="YU425" s="0"/>
      <c r="YV425" s="0"/>
      <c r="YW425" s="0"/>
      <c r="YX425" s="0"/>
      <c r="YY425" s="0"/>
      <c r="YZ425" s="0"/>
      <c r="ZA425" s="0"/>
      <c r="ZB425" s="0"/>
      <c r="ZC425" s="0"/>
      <c r="ZD425" s="0"/>
      <c r="ZE425" s="0"/>
      <c r="ZF425" s="0"/>
      <c r="ZG425" s="0"/>
      <c r="ZH425" s="0"/>
      <c r="ZI425" s="0"/>
      <c r="ZJ425" s="0"/>
      <c r="ZK425" s="0"/>
      <c r="ZL425" s="0"/>
      <c r="ZM425" s="0"/>
      <c r="ZN425" s="0"/>
      <c r="ZO425" s="0"/>
      <c r="ZP425" s="0"/>
      <c r="ZQ425" s="0"/>
      <c r="ZR425" s="0"/>
      <c r="ZS425" s="0"/>
      <c r="ZT425" s="0"/>
      <c r="ZU425" s="0"/>
      <c r="ZV425" s="0"/>
      <c r="ZW425" s="0"/>
      <c r="ZX425" s="0"/>
      <c r="ZY425" s="0"/>
      <c r="ZZ425" s="0"/>
      <c r="AAA425" s="0"/>
      <c r="AAB425" s="0"/>
      <c r="AAC425" s="0"/>
      <c r="AAD425" s="0"/>
      <c r="AAE425" s="0"/>
      <c r="AAF425" s="0"/>
      <c r="AAG425" s="0"/>
      <c r="AAH425" s="0"/>
      <c r="AAI425" s="0"/>
      <c r="AAJ425" s="0"/>
      <c r="AAK425" s="0"/>
      <c r="AAL425" s="0"/>
      <c r="AAM425" s="0"/>
      <c r="AAN425" s="0"/>
      <c r="AAO425" s="0"/>
      <c r="AAP425" s="0"/>
      <c r="AAQ425" s="0"/>
      <c r="AAR425" s="0"/>
      <c r="AAS425" s="0"/>
      <c r="AAT425" s="0"/>
      <c r="AAU425" s="0"/>
      <c r="AAV425" s="0"/>
      <c r="AAW425" s="0"/>
      <c r="AAX425" s="0"/>
      <c r="AAY425" s="0"/>
      <c r="AAZ425" s="0"/>
      <c r="ABA425" s="0"/>
      <c r="ABB425" s="0"/>
      <c r="ABC425" s="0"/>
      <c r="ABD425" s="0"/>
      <c r="ABE425" s="0"/>
      <c r="ABF425" s="0"/>
      <c r="ABG425" s="0"/>
      <c r="ABH425" s="0"/>
      <c r="ABI425" s="0"/>
      <c r="ABJ425" s="0"/>
      <c r="ABK425" s="0"/>
      <c r="ABL425" s="0"/>
      <c r="ABM425" s="0"/>
      <c r="ABN425" s="0"/>
      <c r="ABO425" s="0"/>
      <c r="ABP425" s="0"/>
      <c r="ABQ425" s="0"/>
      <c r="ABR425" s="0"/>
      <c r="ABS425" s="0"/>
      <c r="ABT425" s="0"/>
      <c r="ABU425" s="0"/>
      <c r="ABV425" s="0"/>
      <c r="ABW425" s="0"/>
      <c r="ABX425" s="0"/>
      <c r="ABY425" s="0"/>
      <c r="ABZ425" s="0"/>
      <c r="ACA425" s="0"/>
      <c r="ACB425" s="0"/>
      <c r="ACC425" s="0"/>
      <c r="ACD425" s="0"/>
      <c r="ACE425" s="0"/>
      <c r="ACF425" s="0"/>
      <c r="ACG425" s="0"/>
      <c r="ACH425" s="0"/>
      <c r="ACI425" s="0"/>
      <c r="ACJ425" s="0"/>
      <c r="ACK425" s="0"/>
      <c r="ACL425" s="0"/>
      <c r="ACM425" s="0"/>
      <c r="ACN425" s="0"/>
      <c r="ACO425" s="0"/>
      <c r="ACP425" s="0"/>
      <c r="ACQ425" s="0"/>
      <c r="ACR425" s="0"/>
      <c r="ACS425" s="0"/>
      <c r="ACT425" s="0"/>
      <c r="ACU425" s="0"/>
      <c r="ACV425" s="0"/>
      <c r="ACW425" s="0"/>
      <c r="ACX425" s="0"/>
      <c r="ACY425" s="0"/>
      <c r="ACZ425" s="0"/>
      <c r="ADA425" s="0"/>
      <c r="ADB425" s="0"/>
      <c r="ADC425" s="0"/>
      <c r="ADD425" s="0"/>
      <c r="ADE425" s="0"/>
      <c r="ADF425" s="0"/>
      <c r="ADG425" s="0"/>
      <c r="ADH425" s="0"/>
      <c r="ADI425" s="0"/>
      <c r="ADJ425" s="0"/>
      <c r="ADK425" s="0"/>
      <c r="ADL425" s="0"/>
      <c r="ADM425" s="0"/>
      <c r="ADN425" s="0"/>
      <c r="ADO425" s="0"/>
      <c r="ADP425" s="0"/>
      <c r="ADQ425" s="0"/>
      <c r="ADR425" s="0"/>
      <c r="ADS425" s="0"/>
      <c r="ADT425" s="0"/>
      <c r="ADU425" s="0"/>
      <c r="ADV425" s="0"/>
      <c r="ADW425" s="0"/>
      <c r="ADX425" s="0"/>
      <c r="ADY425" s="0"/>
      <c r="ADZ425" s="0"/>
      <c r="AEA425" s="0"/>
      <c r="AEB425" s="0"/>
      <c r="AEC425" s="0"/>
      <c r="AED425" s="0"/>
      <c r="AEE425" s="0"/>
      <c r="AEF425" s="0"/>
      <c r="AEG425" s="0"/>
      <c r="AEH425" s="0"/>
      <c r="AEI425" s="0"/>
      <c r="AEJ425" s="0"/>
      <c r="AEK425" s="0"/>
      <c r="AEL425" s="0"/>
      <c r="AEM425" s="0"/>
      <c r="AEN425" s="0"/>
      <c r="AEO425" s="0"/>
      <c r="AEP425" s="0"/>
      <c r="AEQ425" s="0"/>
      <c r="AER425" s="0"/>
      <c r="AES425" s="0"/>
      <c r="AET425" s="0"/>
      <c r="AEU425" s="0"/>
      <c r="AEV425" s="0"/>
      <c r="AEW425" s="0"/>
      <c r="AEX425" s="0"/>
      <c r="AEY425" s="0"/>
      <c r="AEZ425" s="0"/>
      <c r="AFA425" s="0"/>
      <c r="AFB425" s="0"/>
      <c r="AFC425" s="0"/>
      <c r="AFD425" s="0"/>
      <c r="AFE425" s="0"/>
      <c r="AFF425" s="0"/>
      <c r="AFG425" s="0"/>
      <c r="AFH425" s="0"/>
      <c r="AFI425" s="0"/>
      <c r="AFJ425" s="0"/>
      <c r="AFK425" s="0"/>
      <c r="AFL425" s="0"/>
      <c r="AFM425" s="0"/>
      <c r="AFN425" s="0"/>
      <c r="AFO425" s="0"/>
      <c r="AFP425" s="0"/>
      <c r="AFQ425" s="0"/>
      <c r="AFR425" s="0"/>
      <c r="AFS425" s="0"/>
      <c r="AFT425" s="0"/>
      <c r="AFU425" s="0"/>
      <c r="AFV425" s="0"/>
      <c r="AFW425" s="0"/>
      <c r="AFX425" s="0"/>
      <c r="AFY425" s="0"/>
      <c r="AFZ425" s="0"/>
      <c r="AGA425" s="0"/>
      <c r="AGB425" s="0"/>
      <c r="AGC425" s="0"/>
      <c r="AGD425" s="0"/>
      <c r="AGE425" s="0"/>
      <c r="AGF425" s="0"/>
      <c r="AGG425" s="0"/>
      <c r="AGH425" s="0"/>
      <c r="AGI425" s="0"/>
      <c r="AGJ425" s="0"/>
      <c r="AGK425" s="0"/>
      <c r="AGL425" s="0"/>
      <c r="AGM425" s="0"/>
      <c r="AGN425" s="0"/>
      <c r="AGO425" s="0"/>
      <c r="AGP425" s="0"/>
      <c r="AGQ425" s="0"/>
      <c r="AGR425" s="0"/>
      <c r="AGS425" s="0"/>
      <c r="AGT425" s="0"/>
      <c r="AGU425" s="0"/>
      <c r="AGV425" s="0"/>
      <c r="AGW425" s="0"/>
      <c r="AGX425" s="0"/>
      <c r="AGY425" s="0"/>
      <c r="AGZ425" s="0"/>
      <c r="AHA425" s="0"/>
      <c r="AHB425" s="0"/>
      <c r="AHC425" s="0"/>
      <c r="AHD425" s="0"/>
      <c r="AHE425" s="0"/>
      <c r="AHF425" s="0"/>
      <c r="AHG425" s="0"/>
      <c r="AHH425" s="0"/>
      <c r="AHI425" s="0"/>
      <c r="AHJ425" s="0"/>
      <c r="AHK425" s="0"/>
      <c r="AHL425" s="0"/>
      <c r="AHM425" s="0"/>
      <c r="AHN425" s="0"/>
      <c r="AHO425" s="0"/>
      <c r="AHP425" s="0"/>
      <c r="AHQ425" s="0"/>
      <c r="AHR425" s="0"/>
      <c r="AHS425" s="0"/>
      <c r="AHT425" s="0"/>
      <c r="AHU425" s="0"/>
      <c r="AHV425" s="0"/>
      <c r="AHW425" s="0"/>
      <c r="AHX425" s="0"/>
      <c r="AHY425" s="0"/>
      <c r="AHZ425" s="0"/>
      <c r="AIA425" s="0"/>
      <c r="AIB425" s="0"/>
      <c r="AIC425" s="0"/>
      <c r="AID425" s="0"/>
      <c r="AIE425" s="0"/>
      <c r="AIF425" s="0"/>
      <c r="AIG425" s="0"/>
      <c r="AIH425" s="0"/>
      <c r="AII425" s="0"/>
      <c r="AIJ425" s="0"/>
      <c r="AIK425" s="0"/>
      <c r="AIL425" s="0"/>
      <c r="AIM425" s="0"/>
      <c r="AIN425" s="0"/>
      <c r="AIO425" s="0"/>
      <c r="AIP425" s="0"/>
      <c r="AIQ425" s="0"/>
      <c r="AIR425" s="0"/>
      <c r="AIS425" s="0"/>
      <c r="AIT425" s="0"/>
      <c r="AIU425" s="0"/>
      <c r="AIV425" s="0"/>
      <c r="AIW425" s="0"/>
      <c r="AIX425" s="0"/>
      <c r="AIY425" s="0"/>
      <c r="AIZ425" s="0"/>
      <c r="AJA425" s="0"/>
      <c r="AJB425" s="0"/>
      <c r="AJC425" s="0"/>
      <c r="AJD425" s="0"/>
      <c r="AJE425" s="0"/>
      <c r="AJF425" s="0"/>
      <c r="AJG425" s="0"/>
      <c r="AJH425" s="0"/>
      <c r="AJI425" s="0"/>
      <c r="AJJ425" s="0"/>
      <c r="AJK425" s="0"/>
      <c r="AJL425" s="0"/>
      <c r="AJM425" s="0"/>
      <c r="AJN425" s="0"/>
      <c r="AJO425" s="0"/>
      <c r="AJP425" s="0"/>
      <c r="AJQ425" s="0"/>
      <c r="AJR425" s="0"/>
      <c r="AJS425" s="0"/>
      <c r="AJT425" s="0"/>
      <c r="AJU425" s="0"/>
      <c r="AJV425" s="0"/>
      <c r="AJW425" s="0"/>
      <c r="AJX425" s="0"/>
      <c r="AJY425" s="0"/>
      <c r="AJZ425" s="0"/>
      <c r="AKA425" s="0"/>
      <c r="AKB425" s="0"/>
      <c r="AKC425" s="0"/>
      <c r="AKD425" s="0"/>
      <c r="AKE425" s="0"/>
      <c r="AKF425" s="0"/>
      <c r="AKG425" s="0"/>
      <c r="AKH425" s="0"/>
      <c r="AKI425" s="0"/>
      <c r="AKJ425" s="0"/>
      <c r="AKK425" s="0"/>
      <c r="AKL425" s="0"/>
      <c r="AKM425" s="0"/>
      <c r="AKN425" s="0"/>
      <c r="AKO425" s="0"/>
      <c r="AKP425" s="0"/>
      <c r="AKQ425" s="0"/>
      <c r="AKR425" s="0"/>
      <c r="AKS425" s="0"/>
      <c r="AKT425" s="0"/>
      <c r="AKU425" s="0"/>
      <c r="AKV425" s="0"/>
      <c r="AKW425" s="0"/>
      <c r="AKX425" s="0"/>
      <c r="AKY425" s="0"/>
      <c r="AKZ425" s="0"/>
      <c r="ALA425" s="0"/>
      <c r="ALB425" s="0"/>
      <c r="ALC425" s="0"/>
      <c r="ALD425" s="0"/>
      <c r="ALE425" s="0"/>
      <c r="ALF425" s="0"/>
      <c r="ALG425" s="0"/>
      <c r="ALH425" s="0"/>
      <c r="ALI425" s="0"/>
      <c r="ALJ425" s="0"/>
      <c r="ALK425" s="0"/>
      <c r="ALL425" s="0"/>
      <c r="ALM425" s="0"/>
      <c r="ALN425" s="0"/>
      <c r="ALO425" s="0"/>
      <c r="ALP425" s="0"/>
      <c r="ALQ425" s="0"/>
      <c r="ALR425" s="0"/>
      <c r="ALS425" s="0"/>
      <c r="ALT425" s="0"/>
      <c r="ALU425" s="0"/>
      <c r="ALV425" s="0"/>
      <c r="ALW425" s="0"/>
      <c r="ALX425" s="0"/>
      <c r="ALY425" s="0"/>
      <c r="ALZ425" s="0"/>
      <c r="AMA425" s="0"/>
      <c r="AMB425" s="0"/>
      <c r="AMC425" s="0"/>
      <c r="AMD425" s="0"/>
      <c r="AME425" s="0"/>
      <c r="AMF425" s="0"/>
      <c r="AMG425" s="0"/>
      <c r="AMH425" s="0"/>
      <c r="AMI425" s="0"/>
      <c r="AMJ425" s="0"/>
    </row>
    <row r="426" s="379" customFormat="true" ht="18.75" hidden="false" customHeight="true" outlineLevel="0" collapsed="false">
      <c r="A426" s="255"/>
      <c r="B426" s="256"/>
      <c r="C426" s="383"/>
      <c r="D426" s="260"/>
      <c r="E426" s="259"/>
      <c r="F426" s="260"/>
      <c r="G426" s="605"/>
      <c r="H426" s="373" t="s">
        <v>221</v>
      </c>
      <c r="I426" s="227" t="s">
        <v>114</v>
      </c>
      <c r="J426" s="228" t="s">
        <v>133</v>
      </c>
      <c r="K426" s="573"/>
      <c r="L426" s="231" t="s">
        <v>114</v>
      </c>
      <c r="M426" s="228" t="s">
        <v>139</v>
      </c>
      <c r="N426" s="288"/>
      <c r="O426" s="264"/>
      <c r="P426" s="264"/>
      <c r="Q426" s="264"/>
      <c r="R426" s="264"/>
      <c r="S426" s="264"/>
      <c r="T426" s="264"/>
      <c r="U426" s="264"/>
      <c r="V426" s="264"/>
      <c r="W426" s="264"/>
      <c r="X426" s="264"/>
      <c r="Y426" s="264"/>
      <c r="Z426" s="264"/>
      <c r="AA426" s="264"/>
      <c r="AB426" s="264"/>
      <c r="AC426" s="264"/>
      <c r="AD426" s="264"/>
      <c r="AE426" s="264"/>
      <c r="AF426" s="267"/>
      <c r="AG426" s="178"/>
    </row>
    <row r="427" customFormat="false" ht="18.75" hidden="false" customHeight="true" outlineLevel="0" collapsed="false">
      <c r="A427" s="199"/>
      <c r="B427" s="200"/>
      <c r="C427" s="308"/>
      <c r="D427" s="0"/>
      <c r="E427" s="0"/>
      <c r="F427" s="203"/>
      <c r="G427" s="551"/>
      <c r="H427" s="606" t="s">
        <v>195</v>
      </c>
      <c r="I427" s="272" t="s">
        <v>114</v>
      </c>
      <c r="J427" s="273" t="s">
        <v>133</v>
      </c>
      <c r="K427" s="273"/>
      <c r="L427" s="275"/>
      <c r="M427" s="276" t="s">
        <v>114</v>
      </c>
      <c r="N427" s="273" t="s">
        <v>196</v>
      </c>
      <c r="O427" s="273"/>
      <c r="P427" s="275"/>
      <c r="Q427" s="276" t="s">
        <v>114</v>
      </c>
      <c r="R427" s="309" t="s">
        <v>197</v>
      </c>
      <c r="S427" s="309"/>
      <c r="T427" s="309"/>
      <c r="U427" s="309"/>
      <c r="V427" s="273"/>
      <c r="W427" s="273"/>
      <c r="X427" s="273"/>
      <c r="Y427" s="273"/>
      <c r="Z427" s="273"/>
      <c r="AA427" s="273"/>
      <c r="AB427" s="273"/>
      <c r="AC427" s="273"/>
      <c r="AD427" s="273"/>
      <c r="AE427" s="273"/>
      <c r="AF427" s="607"/>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c r="IX427" s="0"/>
      <c r="IY427" s="0"/>
      <c r="IZ427" s="0"/>
      <c r="JA427" s="0"/>
      <c r="JB427" s="0"/>
      <c r="JC427" s="0"/>
      <c r="JD427" s="0"/>
      <c r="JE427" s="0"/>
      <c r="JF427" s="0"/>
      <c r="JG427" s="0"/>
      <c r="JH427" s="0"/>
      <c r="JI427" s="0"/>
      <c r="JJ427" s="0"/>
      <c r="JK427" s="0"/>
      <c r="JL427" s="0"/>
      <c r="JM427" s="0"/>
      <c r="JN427" s="0"/>
      <c r="JO427" s="0"/>
      <c r="JP427" s="0"/>
      <c r="JQ427" s="0"/>
      <c r="JR427" s="0"/>
      <c r="JS427" s="0"/>
      <c r="JT427" s="0"/>
      <c r="JU427" s="0"/>
      <c r="JV427" s="0"/>
      <c r="JW427" s="0"/>
      <c r="JX427" s="0"/>
      <c r="JY427" s="0"/>
      <c r="JZ427" s="0"/>
      <c r="KA427" s="0"/>
      <c r="KB427" s="0"/>
      <c r="KC427" s="0"/>
      <c r="KD427" s="0"/>
      <c r="KE427" s="0"/>
      <c r="KF427" s="0"/>
      <c r="KG427" s="0"/>
      <c r="KH427" s="0"/>
      <c r="KI427" s="0"/>
      <c r="KJ427" s="0"/>
      <c r="KK427" s="0"/>
      <c r="KL427" s="0"/>
      <c r="KM427" s="0"/>
      <c r="KN427" s="0"/>
      <c r="KO427" s="0"/>
      <c r="KP427" s="0"/>
      <c r="KQ427" s="0"/>
      <c r="KR427" s="0"/>
      <c r="KS427" s="0"/>
      <c r="KT427" s="0"/>
      <c r="KU427" s="0"/>
      <c r="KV427" s="0"/>
      <c r="KW427" s="0"/>
      <c r="KX427" s="0"/>
      <c r="KY427" s="0"/>
      <c r="KZ427" s="0"/>
      <c r="LA427" s="0"/>
      <c r="LB427" s="0"/>
      <c r="LC427" s="0"/>
      <c r="LD427" s="0"/>
      <c r="LE427" s="0"/>
      <c r="LF427" s="0"/>
      <c r="LG427" s="0"/>
      <c r="LH427" s="0"/>
      <c r="LI427" s="0"/>
      <c r="LJ427" s="0"/>
      <c r="LK427" s="0"/>
      <c r="LL427" s="0"/>
      <c r="LM427" s="0"/>
      <c r="LN427" s="0"/>
      <c r="LO427" s="0"/>
      <c r="LP427" s="0"/>
      <c r="LQ427" s="0"/>
      <c r="LR427" s="0"/>
      <c r="LS427" s="0"/>
      <c r="LT427" s="0"/>
      <c r="LU427" s="0"/>
      <c r="LV427" s="0"/>
      <c r="LW427" s="0"/>
      <c r="LX427" s="0"/>
      <c r="LY427" s="0"/>
      <c r="LZ427" s="0"/>
      <c r="MA427" s="0"/>
      <c r="MB427" s="0"/>
      <c r="MC427" s="0"/>
      <c r="MD427" s="0"/>
      <c r="ME427" s="0"/>
      <c r="MF427" s="0"/>
      <c r="MG427" s="0"/>
      <c r="MH427" s="0"/>
      <c r="MI427" s="0"/>
      <c r="MJ427" s="0"/>
      <c r="MK427" s="0"/>
      <c r="ML427" s="0"/>
      <c r="MM427" s="0"/>
      <c r="MN427" s="0"/>
      <c r="MO427" s="0"/>
      <c r="MP427" s="0"/>
      <c r="MQ427" s="0"/>
      <c r="MR427" s="0"/>
      <c r="MS427" s="0"/>
      <c r="MT427" s="0"/>
      <c r="MU427" s="0"/>
      <c r="MV427" s="0"/>
      <c r="MW427" s="0"/>
      <c r="MX427" s="0"/>
      <c r="MY427" s="0"/>
      <c r="MZ427" s="0"/>
      <c r="NA427" s="0"/>
      <c r="NB427" s="0"/>
      <c r="NC427" s="0"/>
      <c r="ND427" s="0"/>
      <c r="NE427" s="0"/>
      <c r="NF427" s="0"/>
      <c r="NG427" s="0"/>
      <c r="NH427" s="0"/>
      <c r="NI427" s="0"/>
      <c r="NJ427" s="0"/>
      <c r="NK427" s="0"/>
      <c r="NL427" s="0"/>
      <c r="NM427" s="0"/>
      <c r="NN427" s="0"/>
      <c r="NO427" s="0"/>
      <c r="NP427" s="0"/>
      <c r="NQ427" s="0"/>
      <c r="NR427" s="0"/>
      <c r="NS427" s="0"/>
      <c r="NT427" s="0"/>
      <c r="NU427" s="0"/>
      <c r="NV427" s="0"/>
      <c r="NW427" s="0"/>
      <c r="NX427" s="0"/>
      <c r="NY427" s="0"/>
      <c r="NZ427" s="0"/>
      <c r="OA427" s="0"/>
      <c r="OB427" s="0"/>
      <c r="OC427" s="0"/>
      <c r="OD427" s="0"/>
      <c r="OE427" s="0"/>
      <c r="OF427" s="0"/>
      <c r="OG427" s="0"/>
      <c r="OH427" s="0"/>
      <c r="OI427" s="0"/>
      <c r="OJ427" s="0"/>
      <c r="OK427" s="0"/>
      <c r="OL427" s="0"/>
      <c r="OM427" s="0"/>
      <c r="ON427" s="0"/>
      <c r="OO427" s="0"/>
      <c r="OP427" s="0"/>
      <c r="OQ427" s="0"/>
      <c r="OR427" s="0"/>
      <c r="OS427" s="0"/>
      <c r="OT427" s="0"/>
      <c r="OU427" s="0"/>
      <c r="OV427" s="0"/>
      <c r="OW427" s="0"/>
      <c r="OX427" s="0"/>
      <c r="OY427" s="0"/>
      <c r="OZ427" s="0"/>
      <c r="PA427" s="0"/>
      <c r="PB427" s="0"/>
      <c r="PC427" s="0"/>
      <c r="PD427" s="0"/>
      <c r="PE427" s="0"/>
      <c r="PF427" s="0"/>
      <c r="PG427" s="0"/>
      <c r="PH427" s="0"/>
      <c r="PI427" s="0"/>
      <c r="PJ427" s="0"/>
      <c r="PK427" s="0"/>
      <c r="PL427" s="0"/>
      <c r="PM427" s="0"/>
      <c r="PN427" s="0"/>
      <c r="PO427" s="0"/>
      <c r="PP427" s="0"/>
      <c r="PQ427" s="0"/>
      <c r="PR427" s="0"/>
      <c r="PS427" s="0"/>
      <c r="PT427" s="0"/>
      <c r="PU427" s="0"/>
      <c r="PV427" s="0"/>
      <c r="PW427" s="0"/>
      <c r="PX427" s="0"/>
      <c r="PY427" s="0"/>
      <c r="PZ427" s="0"/>
      <c r="QA427" s="0"/>
      <c r="QB427" s="0"/>
      <c r="QC427" s="0"/>
      <c r="QD427" s="0"/>
      <c r="QE427" s="0"/>
      <c r="QF427" s="0"/>
      <c r="QG427" s="0"/>
      <c r="QH427" s="0"/>
      <c r="QI427" s="0"/>
      <c r="QJ427" s="0"/>
      <c r="QK427" s="0"/>
      <c r="QL427" s="0"/>
      <c r="QM427" s="0"/>
      <c r="QN427" s="0"/>
      <c r="QO427" s="0"/>
      <c r="QP427" s="0"/>
      <c r="QQ427" s="0"/>
      <c r="QR427" s="0"/>
      <c r="QS427" s="0"/>
      <c r="QT427" s="0"/>
      <c r="QU427" s="0"/>
      <c r="QV427" s="0"/>
      <c r="QW427" s="0"/>
      <c r="QX427" s="0"/>
      <c r="QY427" s="0"/>
      <c r="QZ427" s="0"/>
      <c r="RA427" s="0"/>
      <c r="RB427" s="0"/>
      <c r="RC427" s="0"/>
      <c r="RD427" s="0"/>
      <c r="RE427" s="0"/>
      <c r="RF427" s="0"/>
      <c r="RG427" s="0"/>
      <c r="RH427" s="0"/>
      <c r="RI427" s="0"/>
      <c r="RJ427" s="0"/>
      <c r="RK427" s="0"/>
      <c r="RL427" s="0"/>
      <c r="RM427" s="0"/>
      <c r="RN427" s="0"/>
      <c r="RO427" s="0"/>
      <c r="RP427" s="0"/>
      <c r="RQ427" s="0"/>
      <c r="RR427" s="0"/>
      <c r="RS427" s="0"/>
      <c r="RT427" s="0"/>
      <c r="RU427" s="0"/>
      <c r="RV427" s="0"/>
      <c r="RW427" s="0"/>
      <c r="RX427" s="0"/>
      <c r="RY427" s="0"/>
      <c r="RZ427" s="0"/>
      <c r="SA427" s="0"/>
      <c r="SB427" s="0"/>
      <c r="SC427" s="0"/>
      <c r="SD427" s="0"/>
      <c r="SE427" s="0"/>
      <c r="SF427" s="0"/>
      <c r="SG427" s="0"/>
      <c r="SH427" s="0"/>
      <c r="SI427" s="0"/>
      <c r="SJ427" s="0"/>
      <c r="SK427" s="0"/>
      <c r="SL427" s="0"/>
      <c r="SM427" s="0"/>
      <c r="SN427" s="0"/>
      <c r="SO427" s="0"/>
      <c r="SP427" s="0"/>
      <c r="SQ427" s="0"/>
      <c r="SR427" s="0"/>
      <c r="SS427" s="0"/>
      <c r="ST427" s="0"/>
      <c r="SU427" s="0"/>
      <c r="SV427" s="0"/>
      <c r="SW427" s="0"/>
      <c r="SX427" s="0"/>
      <c r="SY427" s="0"/>
      <c r="SZ427" s="0"/>
      <c r="TA427" s="0"/>
      <c r="TB427" s="0"/>
      <c r="TC427" s="0"/>
      <c r="TD427" s="0"/>
      <c r="TE427" s="0"/>
      <c r="TF427" s="0"/>
      <c r="TG427" s="0"/>
      <c r="TH427" s="0"/>
      <c r="TI427" s="0"/>
      <c r="TJ427" s="0"/>
      <c r="TK427" s="0"/>
      <c r="TL427" s="0"/>
      <c r="TM427" s="0"/>
      <c r="TN427" s="0"/>
      <c r="TO427" s="0"/>
      <c r="TP427" s="0"/>
      <c r="TQ427" s="0"/>
      <c r="TR427" s="0"/>
      <c r="TS427" s="0"/>
      <c r="TT427" s="0"/>
      <c r="TU427" s="0"/>
      <c r="TV427" s="0"/>
      <c r="TW427" s="0"/>
      <c r="TX427" s="0"/>
      <c r="TY427" s="0"/>
      <c r="TZ427" s="0"/>
      <c r="UA427" s="0"/>
      <c r="UB427" s="0"/>
      <c r="UC427" s="0"/>
      <c r="UD427" s="0"/>
      <c r="UE427" s="0"/>
      <c r="UF427" s="0"/>
      <c r="UG427" s="0"/>
      <c r="UH427" s="0"/>
      <c r="UI427" s="0"/>
      <c r="UJ427" s="0"/>
      <c r="UK427" s="0"/>
      <c r="UL427" s="0"/>
      <c r="UM427" s="0"/>
      <c r="UN427" s="0"/>
      <c r="UO427" s="0"/>
      <c r="UP427" s="0"/>
      <c r="UQ427" s="0"/>
      <c r="UR427" s="0"/>
      <c r="US427" s="0"/>
      <c r="UT427" s="0"/>
      <c r="UU427" s="0"/>
      <c r="UV427" s="0"/>
      <c r="UW427" s="0"/>
      <c r="UX427" s="0"/>
      <c r="UY427" s="0"/>
      <c r="UZ427" s="0"/>
      <c r="VA427" s="0"/>
      <c r="VB427" s="0"/>
      <c r="VC427" s="0"/>
      <c r="VD427" s="0"/>
      <c r="VE427" s="0"/>
      <c r="VF427" s="0"/>
      <c r="VG427" s="0"/>
      <c r="VH427" s="0"/>
      <c r="VI427" s="0"/>
      <c r="VJ427" s="0"/>
      <c r="VK427" s="0"/>
      <c r="VL427" s="0"/>
      <c r="VM427" s="0"/>
      <c r="VN427" s="0"/>
      <c r="VO427" s="0"/>
      <c r="VP427" s="0"/>
      <c r="VQ427" s="0"/>
      <c r="VR427" s="0"/>
      <c r="VS427" s="0"/>
      <c r="VT427" s="0"/>
      <c r="VU427" s="0"/>
      <c r="VV427" s="0"/>
      <c r="VW427" s="0"/>
      <c r="VX427" s="0"/>
      <c r="VY427" s="0"/>
      <c r="VZ427" s="0"/>
      <c r="WA427" s="0"/>
      <c r="WB427" s="0"/>
      <c r="WC427" s="0"/>
      <c r="WD427" s="0"/>
      <c r="WE427" s="0"/>
      <c r="WF427" s="0"/>
      <c r="WG427" s="0"/>
      <c r="WH427" s="0"/>
      <c r="WI427" s="0"/>
      <c r="WJ427" s="0"/>
      <c r="WK427" s="0"/>
      <c r="WL427" s="0"/>
      <c r="WM427" s="0"/>
      <c r="WN427" s="0"/>
      <c r="WO427" s="0"/>
      <c r="WP427" s="0"/>
      <c r="WQ427" s="0"/>
      <c r="WR427" s="0"/>
      <c r="WS427" s="0"/>
      <c r="WT427" s="0"/>
      <c r="WU427" s="0"/>
      <c r="WV427" s="0"/>
      <c r="WW427" s="0"/>
      <c r="WX427" s="0"/>
      <c r="WY427" s="0"/>
      <c r="WZ427" s="0"/>
      <c r="XA427" s="0"/>
      <c r="XB427" s="0"/>
      <c r="XC427" s="0"/>
      <c r="XD427" s="0"/>
      <c r="XE427" s="0"/>
      <c r="XF427" s="0"/>
      <c r="XG427" s="0"/>
      <c r="XH427" s="0"/>
      <c r="XI427" s="0"/>
      <c r="XJ427" s="0"/>
      <c r="XK427" s="0"/>
      <c r="XL427" s="0"/>
      <c r="XM427" s="0"/>
      <c r="XN427" s="0"/>
      <c r="XO427" s="0"/>
      <c r="XP427" s="0"/>
      <c r="XQ427" s="0"/>
      <c r="XR427" s="0"/>
      <c r="XS427" s="0"/>
      <c r="XT427" s="0"/>
      <c r="XU427" s="0"/>
      <c r="XV427" s="0"/>
      <c r="XW427" s="0"/>
      <c r="XX427" s="0"/>
      <c r="XY427" s="0"/>
      <c r="XZ427" s="0"/>
      <c r="YA427" s="0"/>
      <c r="YB427" s="0"/>
      <c r="YC427" s="0"/>
      <c r="YD427" s="0"/>
      <c r="YE427" s="0"/>
      <c r="YF427" s="0"/>
      <c r="YG427" s="0"/>
      <c r="YH427" s="0"/>
      <c r="YI427" s="0"/>
      <c r="YJ427" s="0"/>
      <c r="YK427" s="0"/>
      <c r="YL427" s="0"/>
      <c r="YM427" s="0"/>
      <c r="YN427" s="0"/>
      <c r="YO427" s="0"/>
      <c r="YP427" s="0"/>
      <c r="YQ427" s="0"/>
      <c r="YR427" s="0"/>
      <c r="YS427" s="0"/>
      <c r="YT427" s="0"/>
      <c r="YU427" s="0"/>
      <c r="YV427" s="0"/>
      <c r="YW427" s="0"/>
      <c r="YX427" s="0"/>
      <c r="YY427" s="0"/>
      <c r="YZ427" s="0"/>
      <c r="ZA427" s="0"/>
      <c r="ZB427" s="0"/>
      <c r="ZC427" s="0"/>
      <c r="ZD427" s="0"/>
      <c r="ZE427" s="0"/>
      <c r="ZF427" s="0"/>
      <c r="ZG427" s="0"/>
      <c r="ZH427" s="0"/>
      <c r="ZI427" s="0"/>
      <c r="ZJ427" s="0"/>
      <c r="ZK427" s="0"/>
      <c r="ZL427" s="0"/>
      <c r="ZM427" s="0"/>
      <c r="ZN427" s="0"/>
      <c r="ZO427" s="0"/>
      <c r="ZP427" s="0"/>
      <c r="ZQ427" s="0"/>
      <c r="ZR427" s="0"/>
      <c r="ZS427" s="0"/>
      <c r="ZT427" s="0"/>
      <c r="ZU427" s="0"/>
      <c r="ZV427" s="0"/>
      <c r="ZW427" s="0"/>
      <c r="ZX427" s="0"/>
      <c r="ZY427" s="0"/>
      <c r="ZZ427" s="0"/>
      <c r="AAA427" s="0"/>
      <c r="AAB427" s="0"/>
      <c r="AAC427" s="0"/>
      <c r="AAD427" s="0"/>
      <c r="AAE427" s="0"/>
      <c r="AAF427" s="0"/>
      <c r="AAG427" s="0"/>
      <c r="AAH427" s="0"/>
      <c r="AAI427" s="0"/>
      <c r="AAJ427" s="0"/>
      <c r="AAK427" s="0"/>
      <c r="AAL427" s="0"/>
      <c r="AAM427" s="0"/>
      <c r="AAN427" s="0"/>
      <c r="AAO427" s="0"/>
      <c r="AAP427" s="0"/>
      <c r="AAQ427" s="0"/>
      <c r="AAR427" s="0"/>
      <c r="AAS427" s="0"/>
      <c r="AAT427" s="0"/>
      <c r="AAU427" s="0"/>
      <c r="AAV427" s="0"/>
      <c r="AAW427" s="0"/>
      <c r="AAX427" s="0"/>
      <c r="AAY427" s="0"/>
      <c r="AAZ427" s="0"/>
      <c r="ABA427" s="0"/>
      <c r="ABB427" s="0"/>
      <c r="ABC427" s="0"/>
      <c r="ABD427" s="0"/>
      <c r="ABE427" s="0"/>
      <c r="ABF427" s="0"/>
      <c r="ABG427" s="0"/>
      <c r="ABH427" s="0"/>
      <c r="ABI427" s="0"/>
      <c r="ABJ427" s="0"/>
      <c r="ABK427" s="0"/>
      <c r="ABL427" s="0"/>
      <c r="ABM427" s="0"/>
      <c r="ABN427" s="0"/>
      <c r="ABO427" s="0"/>
      <c r="ABP427" s="0"/>
      <c r="ABQ427" s="0"/>
      <c r="ABR427" s="0"/>
      <c r="ABS427" s="0"/>
      <c r="ABT427" s="0"/>
      <c r="ABU427" s="0"/>
      <c r="ABV427" s="0"/>
      <c r="ABW427" s="0"/>
      <c r="ABX427" s="0"/>
      <c r="ABY427" s="0"/>
      <c r="ABZ427" s="0"/>
      <c r="ACA427" s="0"/>
      <c r="ACB427" s="0"/>
      <c r="ACC427" s="0"/>
      <c r="ACD427" s="0"/>
      <c r="ACE427" s="0"/>
      <c r="ACF427" s="0"/>
      <c r="ACG427" s="0"/>
      <c r="ACH427" s="0"/>
      <c r="ACI427" s="0"/>
      <c r="ACJ427" s="0"/>
      <c r="ACK427" s="0"/>
      <c r="ACL427" s="0"/>
      <c r="ACM427" s="0"/>
      <c r="ACN427" s="0"/>
      <c r="ACO427" s="0"/>
      <c r="ACP427" s="0"/>
      <c r="ACQ427" s="0"/>
      <c r="ACR427" s="0"/>
      <c r="ACS427" s="0"/>
      <c r="ACT427" s="0"/>
      <c r="ACU427" s="0"/>
      <c r="ACV427" s="0"/>
      <c r="ACW427" s="0"/>
      <c r="ACX427" s="0"/>
      <c r="ACY427" s="0"/>
      <c r="ACZ427" s="0"/>
      <c r="ADA427" s="0"/>
      <c r="ADB427" s="0"/>
      <c r="ADC427" s="0"/>
      <c r="ADD427" s="0"/>
      <c r="ADE427" s="0"/>
      <c r="ADF427" s="0"/>
      <c r="ADG427" s="0"/>
      <c r="ADH427" s="0"/>
      <c r="ADI427" s="0"/>
      <c r="ADJ427" s="0"/>
      <c r="ADK427" s="0"/>
      <c r="ADL427" s="0"/>
      <c r="ADM427" s="0"/>
      <c r="ADN427" s="0"/>
      <c r="ADO427" s="0"/>
      <c r="ADP427" s="0"/>
      <c r="ADQ427" s="0"/>
      <c r="ADR427" s="0"/>
      <c r="ADS427" s="0"/>
      <c r="ADT427" s="0"/>
      <c r="ADU427" s="0"/>
      <c r="ADV427" s="0"/>
      <c r="ADW427" s="0"/>
      <c r="ADX427" s="0"/>
      <c r="ADY427" s="0"/>
      <c r="ADZ427" s="0"/>
      <c r="AEA427" s="0"/>
      <c r="AEB427" s="0"/>
      <c r="AEC427" s="0"/>
      <c r="AED427" s="0"/>
      <c r="AEE427" s="0"/>
      <c r="AEF427" s="0"/>
      <c r="AEG427" s="0"/>
      <c r="AEH427" s="0"/>
      <c r="AEI427" s="0"/>
      <c r="AEJ427" s="0"/>
      <c r="AEK427" s="0"/>
      <c r="AEL427" s="0"/>
      <c r="AEM427" s="0"/>
      <c r="AEN427" s="0"/>
      <c r="AEO427" s="0"/>
      <c r="AEP427" s="0"/>
      <c r="AEQ427" s="0"/>
      <c r="AER427" s="0"/>
      <c r="AES427" s="0"/>
      <c r="AET427" s="0"/>
      <c r="AEU427" s="0"/>
      <c r="AEV427" s="0"/>
      <c r="AEW427" s="0"/>
      <c r="AEX427" s="0"/>
      <c r="AEY427" s="0"/>
      <c r="AEZ427" s="0"/>
      <c r="AFA427" s="0"/>
      <c r="AFB427" s="0"/>
      <c r="AFC427" s="0"/>
      <c r="AFD427" s="0"/>
      <c r="AFE427" s="0"/>
      <c r="AFF427" s="0"/>
      <c r="AFG427" s="0"/>
      <c r="AFH427" s="0"/>
      <c r="AFI427" s="0"/>
      <c r="AFJ427" s="0"/>
      <c r="AFK427" s="0"/>
      <c r="AFL427" s="0"/>
      <c r="AFM427" s="0"/>
      <c r="AFN427" s="0"/>
      <c r="AFO427" s="0"/>
      <c r="AFP427" s="0"/>
      <c r="AFQ427" s="0"/>
      <c r="AFR427" s="0"/>
      <c r="AFS427" s="0"/>
      <c r="AFT427" s="0"/>
      <c r="AFU427" s="0"/>
      <c r="AFV427" s="0"/>
      <c r="AFW427" s="0"/>
      <c r="AFX427" s="0"/>
      <c r="AFY427" s="0"/>
      <c r="AFZ427" s="0"/>
      <c r="AGA427" s="0"/>
      <c r="AGB427" s="0"/>
      <c r="AGC427" s="0"/>
      <c r="AGD427" s="0"/>
      <c r="AGE427" s="0"/>
      <c r="AGF427" s="0"/>
      <c r="AGG427" s="0"/>
      <c r="AGH427" s="0"/>
      <c r="AGI427" s="0"/>
      <c r="AGJ427" s="0"/>
      <c r="AGK427" s="0"/>
      <c r="AGL427" s="0"/>
      <c r="AGM427" s="0"/>
      <c r="AGN427" s="0"/>
      <c r="AGO427" s="0"/>
      <c r="AGP427" s="0"/>
      <c r="AGQ427" s="0"/>
      <c r="AGR427" s="0"/>
      <c r="AGS427" s="0"/>
      <c r="AGT427" s="0"/>
      <c r="AGU427" s="0"/>
      <c r="AGV427" s="0"/>
      <c r="AGW427" s="0"/>
      <c r="AGX427" s="0"/>
      <c r="AGY427" s="0"/>
      <c r="AGZ427" s="0"/>
      <c r="AHA427" s="0"/>
      <c r="AHB427" s="0"/>
      <c r="AHC427" s="0"/>
      <c r="AHD427" s="0"/>
      <c r="AHE427" s="0"/>
      <c r="AHF427" s="0"/>
      <c r="AHG427" s="0"/>
      <c r="AHH427" s="0"/>
      <c r="AHI427" s="0"/>
      <c r="AHJ427" s="0"/>
      <c r="AHK427" s="0"/>
      <c r="AHL427" s="0"/>
      <c r="AHM427" s="0"/>
      <c r="AHN427" s="0"/>
      <c r="AHO427" s="0"/>
      <c r="AHP427" s="0"/>
      <c r="AHQ427" s="0"/>
      <c r="AHR427" s="0"/>
      <c r="AHS427" s="0"/>
      <c r="AHT427" s="0"/>
      <c r="AHU427" s="0"/>
      <c r="AHV427" s="0"/>
      <c r="AHW427" s="0"/>
      <c r="AHX427" s="0"/>
      <c r="AHY427" s="0"/>
      <c r="AHZ427" s="0"/>
      <c r="AIA427" s="0"/>
      <c r="AIB427" s="0"/>
      <c r="AIC427" s="0"/>
      <c r="AID427" s="0"/>
      <c r="AIE427" s="0"/>
      <c r="AIF427" s="0"/>
      <c r="AIG427" s="0"/>
      <c r="AIH427" s="0"/>
      <c r="AII427" s="0"/>
      <c r="AIJ427" s="0"/>
      <c r="AIK427" s="0"/>
      <c r="AIL427" s="0"/>
      <c r="AIM427" s="0"/>
      <c r="AIN427" s="0"/>
      <c r="AIO427" s="0"/>
      <c r="AIP427" s="0"/>
      <c r="AIQ427" s="0"/>
      <c r="AIR427" s="0"/>
      <c r="AIS427" s="0"/>
      <c r="AIT427" s="0"/>
      <c r="AIU427" s="0"/>
      <c r="AIV427" s="0"/>
      <c r="AIW427" s="0"/>
      <c r="AIX427" s="0"/>
      <c r="AIY427" s="0"/>
      <c r="AIZ427" s="0"/>
      <c r="AJA427" s="0"/>
      <c r="AJB427" s="0"/>
      <c r="AJC427" s="0"/>
      <c r="AJD427" s="0"/>
      <c r="AJE427" s="0"/>
      <c r="AJF427" s="0"/>
      <c r="AJG427" s="0"/>
      <c r="AJH427" s="0"/>
      <c r="AJI427" s="0"/>
      <c r="AJJ427" s="0"/>
      <c r="AJK427" s="0"/>
      <c r="AJL427" s="0"/>
      <c r="AJM427" s="0"/>
      <c r="AJN427" s="0"/>
      <c r="AJO427" s="0"/>
      <c r="AJP427" s="0"/>
      <c r="AJQ427" s="0"/>
      <c r="AJR427" s="0"/>
      <c r="AJS427" s="0"/>
      <c r="AJT427" s="0"/>
      <c r="AJU427" s="0"/>
      <c r="AJV427" s="0"/>
      <c r="AJW427" s="0"/>
      <c r="AJX427" s="0"/>
      <c r="AJY427" s="0"/>
      <c r="AJZ427" s="0"/>
      <c r="AKA427" s="0"/>
      <c r="AKB427" s="0"/>
      <c r="AKC427" s="0"/>
      <c r="AKD427" s="0"/>
      <c r="AKE427" s="0"/>
      <c r="AKF427" s="0"/>
      <c r="AKG427" s="0"/>
      <c r="AKH427" s="0"/>
      <c r="AKI427" s="0"/>
      <c r="AKJ427" s="0"/>
      <c r="AKK427" s="0"/>
      <c r="AKL427" s="0"/>
      <c r="AKM427" s="0"/>
      <c r="AKN427" s="0"/>
      <c r="AKO427" s="0"/>
      <c r="AKP427" s="0"/>
      <c r="AKQ427" s="0"/>
      <c r="AKR427" s="0"/>
      <c r="AKS427" s="0"/>
      <c r="AKT427" s="0"/>
      <c r="AKU427" s="0"/>
      <c r="AKV427" s="0"/>
      <c r="AKW427" s="0"/>
      <c r="AKX427" s="0"/>
      <c r="AKY427" s="0"/>
      <c r="AKZ427" s="0"/>
      <c r="ALA427" s="0"/>
      <c r="ALB427" s="0"/>
      <c r="ALC427" s="0"/>
      <c r="ALD427" s="0"/>
      <c r="ALE427" s="0"/>
      <c r="ALF427" s="0"/>
      <c r="ALG427" s="0"/>
      <c r="ALH427" s="0"/>
      <c r="ALI427" s="0"/>
      <c r="ALJ427" s="0"/>
      <c r="ALK427" s="0"/>
      <c r="ALL427" s="0"/>
      <c r="ALM427" s="0"/>
      <c r="ALN427" s="0"/>
      <c r="ALO427" s="0"/>
      <c r="ALP427" s="0"/>
      <c r="ALQ427" s="0"/>
      <c r="ALR427" s="0"/>
      <c r="ALS427" s="0"/>
      <c r="ALT427" s="0"/>
      <c r="ALU427" s="0"/>
      <c r="ALV427" s="0"/>
      <c r="ALW427" s="0"/>
      <c r="ALX427" s="0"/>
      <c r="ALY427" s="0"/>
      <c r="ALZ427" s="0"/>
      <c r="AMA427" s="0"/>
      <c r="AMB427" s="0"/>
      <c r="AMC427" s="0"/>
      <c r="AMD427" s="0"/>
      <c r="AME427" s="0"/>
      <c r="AMF427" s="0"/>
      <c r="AMG427" s="0"/>
      <c r="AMH427" s="0"/>
      <c r="AMI427" s="0"/>
      <c r="AMJ427" s="0"/>
    </row>
    <row r="428" customFormat="false" ht="18.75" hidden="false" customHeight="true" outlineLevel="0" collapsed="false">
      <c r="A428" s="195" t="s">
        <v>114</v>
      </c>
      <c r="B428" s="211" t="n">
        <v>68</v>
      </c>
      <c r="C428" s="312" t="s">
        <v>63</v>
      </c>
      <c r="D428" s="195" t="s">
        <v>114</v>
      </c>
      <c r="E428" s="244" t="s">
        <v>541</v>
      </c>
      <c r="F428" s="214"/>
      <c r="G428" s="572"/>
      <c r="H428" s="226" t="s">
        <v>129</v>
      </c>
      <c r="I428" s="227" t="s">
        <v>114</v>
      </c>
      <c r="J428" s="228" t="s">
        <v>130</v>
      </c>
      <c r="K428" s="229"/>
      <c r="L428" s="230"/>
      <c r="M428" s="231" t="s">
        <v>114</v>
      </c>
      <c r="N428" s="228" t="s">
        <v>131</v>
      </c>
      <c r="O428" s="231"/>
      <c r="P428" s="228"/>
      <c r="Q428" s="232"/>
      <c r="R428" s="232"/>
      <c r="S428" s="232"/>
      <c r="T428" s="232"/>
      <c r="U428" s="232"/>
      <c r="V428" s="232"/>
      <c r="W428" s="232"/>
      <c r="X428" s="232"/>
      <c r="Y428" s="232"/>
      <c r="Z428" s="232"/>
      <c r="AA428" s="232"/>
      <c r="AB428" s="232"/>
      <c r="AC428" s="232"/>
      <c r="AD428" s="232"/>
      <c r="AE428" s="232"/>
      <c r="AF428" s="37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c r="IX428" s="0"/>
      <c r="IY428" s="0"/>
      <c r="IZ428" s="0"/>
      <c r="JA428" s="0"/>
      <c r="JB428" s="0"/>
      <c r="JC428" s="0"/>
      <c r="JD428" s="0"/>
      <c r="JE428" s="0"/>
      <c r="JF428" s="0"/>
      <c r="JG428" s="0"/>
      <c r="JH428" s="0"/>
      <c r="JI428" s="0"/>
      <c r="JJ428" s="0"/>
      <c r="JK428" s="0"/>
      <c r="JL428" s="0"/>
      <c r="JM428" s="0"/>
      <c r="JN428" s="0"/>
      <c r="JO428" s="0"/>
      <c r="JP428" s="0"/>
      <c r="JQ428" s="0"/>
      <c r="JR428" s="0"/>
      <c r="JS428" s="0"/>
      <c r="JT428" s="0"/>
      <c r="JU428" s="0"/>
      <c r="JV428" s="0"/>
      <c r="JW428" s="0"/>
      <c r="JX428" s="0"/>
      <c r="JY428" s="0"/>
      <c r="JZ428" s="0"/>
      <c r="KA428" s="0"/>
      <c r="KB428" s="0"/>
      <c r="KC428" s="0"/>
      <c r="KD428" s="0"/>
      <c r="KE428" s="0"/>
      <c r="KF428" s="0"/>
      <c r="KG428" s="0"/>
      <c r="KH428" s="0"/>
      <c r="KI428" s="0"/>
      <c r="KJ428" s="0"/>
      <c r="KK428" s="0"/>
      <c r="KL428" s="0"/>
      <c r="KM428" s="0"/>
      <c r="KN428" s="0"/>
      <c r="KO428" s="0"/>
      <c r="KP428" s="0"/>
      <c r="KQ428" s="0"/>
      <c r="KR428" s="0"/>
      <c r="KS428" s="0"/>
      <c r="KT428" s="0"/>
      <c r="KU428" s="0"/>
      <c r="KV428" s="0"/>
      <c r="KW428" s="0"/>
      <c r="KX428" s="0"/>
      <c r="KY428" s="0"/>
      <c r="KZ428" s="0"/>
      <c r="LA428" s="0"/>
      <c r="LB428" s="0"/>
      <c r="LC428" s="0"/>
      <c r="LD428" s="0"/>
      <c r="LE428" s="0"/>
      <c r="LF428" s="0"/>
      <c r="LG428" s="0"/>
      <c r="LH428" s="0"/>
      <c r="LI428" s="0"/>
      <c r="LJ428" s="0"/>
      <c r="LK428" s="0"/>
      <c r="LL428" s="0"/>
      <c r="LM428" s="0"/>
      <c r="LN428" s="0"/>
      <c r="LO428" s="0"/>
      <c r="LP428" s="0"/>
      <c r="LQ428" s="0"/>
      <c r="LR428" s="0"/>
      <c r="LS428" s="0"/>
      <c r="LT428" s="0"/>
      <c r="LU428" s="0"/>
      <c r="LV428" s="0"/>
      <c r="LW428" s="0"/>
      <c r="LX428" s="0"/>
      <c r="LY428" s="0"/>
      <c r="LZ428" s="0"/>
      <c r="MA428" s="0"/>
      <c r="MB428" s="0"/>
      <c r="MC428" s="0"/>
      <c r="MD428" s="0"/>
      <c r="ME428" s="0"/>
      <c r="MF428" s="0"/>
      <c r="MG428" s="0"/>
      <c r="MH428" s="0"/>
      <c r="MI428" s="0"/>
      <c r="MJ428" s="0"/>
      <c r="MK428" s="0"/>
      <c r="ML428" s="0"/>
      <c r="MM428" s="0"/>
      <c r="MN428" s="0"/>
      <c r="MO428" s="0"/>
      <c r="MP428" s="0"/>
      <c r="MQ428" s="0"/>
      <c r="MR428" s="0"/>
      <c r="MS428" s="0"/>
      <c r="MT428" s="0"/>
      <c r="MU428" s="0"/>
      <c r="MV428" s="0"/>
      <c r="MW428" s="0"/>
      <c r="MX428" s="0"/>
      <c r="MY428" s="0"/>
      <c r="MZ428" s="0"/>
      <c r="NA428" s="0"/>
      <c r="NB428" s="0"/>
      <c r="NC428" s="0"/>
      <c r="ND428" s="0"/>
      <c r="NE428" s="0"/>
      <c r="NF428" s="0"/>
      <c r="NG428" s="0"/>
      <c r="NH428" s="0"/>
      <c r="NI428" s="0"/>
      <c r="NJ428" s="0"/>
      <c r="NK428" s="0"/>
      <c r="NL428" s="0"/>
      <c r="NM428" s="0"/>
      <c r="NN428" s="0"/>
      <c r="NO428" s="0"/>
      <c r="NP428" s="0"/>
      <c r="NQ428" s="0"/>
      <c r="NR428" s="0"/>
      <c r="NS428" s="0"/>
      <c r="NT428" s="0"/>
      <c r="NU428" s="0"/>
      <c r="NV428" s="0"/>
      <c r="NW428" s="0"/>
      <c r="NX428" s="0"/>
      <c r="NY428" s="0"/>
      <c r="NZ428" s="0"/>
      <c r="OA428" s="0"/>
      <c r="OB428" s="0"/>
      <c r="OC428" s="0"/>
      <c r="OD428" s="0"/>
      <c r="OE428" s="0"/>
      <c r="OF428" s="0"/>
      <c r="OG428" s="0"/>
      <c r="OH428" s="0"/>
      <c r="OI428" s="0"/>
      <c r="OJ428" s="0"/>
      <c r="OK428" s="0"/>
      <c r="OL428" s="0"/>
      <c r="OM428" s="0"/>
      <c r="ON428" s="0"/>
      <c r="OO428" s="0"/>
      <c r="OP428" s="0"/>
      <c r="OQ428" s="0"/>
      <c r="OR428" s="0"/>
      <c r="OS428" s="0"/>
      <c r="OT428" s="0"/>
      <c r="OU428" s="0"/>
      <c r="OV428" s="0"/>
      <c r="OW428" s="0"/>
      <c r="OX428" s="0"/>
      <c r="OY428" s="0"/>
      <c r="OZ428" s="0"/>
      <c r="PA428" s="0"/>
      <c r="PB428" s="0"/>
      <c r="PC428" s="0"/>
      <c r="PD428" s="0"/>
      <c r="PE428" s="0"/>
      <c r="PF428" s="0"/>
      <c r="PG428" s="0"/>
      <c r="PH428" s="0"/>
      <c r="PI428" s="0"/>
      <c r="PJ428" s="0"/>
      <c r="PK428" s="0"/>
      <c r="PL428" s="0"/>
      <c r="PM428" s="0"/>
      <c r="PN428" s="0"/>
      <c r="PO428" s="0"/>
      <c r="PP428" s="0"/>
      <c r="PQ428" s="0"/>
      <c r="PR428" s="0"/>
      <c r="PS428" s="0"/>
      <c r="PT428" s="0"/>
      <c r="PU428" s="0"/>
      <c r="PV428" s="0"/>
      <c r="PW428" s="0"/>
      <c r="PX428" s="0"/>
      <c r="PY428" s="0"/>
      <c r="PZ428" s="0"/>
      <c r="QA428" s="0"/>
      <c r="QB428" s="0"/>
      <c r="QC428" s="0"/>
      <c r="QD428" s="0"/>
      <c r="QE428" s="0"/>
      <c r="QF428" s="0"/>
      <c r="QG428" s="0"/>
      <c r="QH428" s="0"/>
      <c r="QI428" s="0"/>
      <c r="QJ428" s="0"/>
      <c r="QK428" s="0"/>
      <c r="QL428" s="0"/>
      <c r="QM428" s="0"/>
      <c r="QN428" s="0"/>
      <c r="QO428" s="0"/>
      <c r="QP428" s="0"/>
      <c r="QQ428" s="0"/>
      <c r="QR428" s="0"/>
      <c r="QS428" s="0"/>
      <c r="QT428" s="0"/>
      <c r="QU428" s="0"/>
      <c r="QV428" s="0"/>
      <c r="QW428" s="0"/>
      <c r="QX428" s="0"/>
      <c r="QY428" s="0"/>
      <c r="QZ428" s="0"/>
      <c r="RA428" s="0"/>
      <c r="RB428" s="0"/>
      <c r="RC428" s="0"/>
      <c r="RD428" s="0"/>
      <c r="RE428" s="0"/>
      <c r="RF428" s="0"/>
      <c r="RG428" s="0"/>
      <c r="RH428" s="0"/>
      <c r="RI428" s="0"/>
      <c r="RJ428" s="0"/>
      <c r="RK428" s="0"/>
      <c r="RL428" s="0"/>
      <c r="RM428" s="0"/>
      <c r="RN428" s="0"/>
      <c r="RO428" s="0"/>
      <c r="RP428" s="0"/>
      <c r="RQ428" s="0"/>
      <c r="RR428" s="0"/>
      <c r="RS428" s="0"/>
      <c r="RT428" s="0"/>
      <c r="RU428" s="0"/>
      <c r="RV428" s="0"/>
      <c r="RW428" s="0"/>
      <c r="RX428" s="0"/>
      <c r="RY428" s="0"/>
      <c r="RZ428" s="0"/>
      <c r="SA428" s="0"/>
      <c r="SB428" s="0"/>
      <c r="SC428" s="0"/>
      <c r="SD428" s="0"/>
      <c r="SE428" s="0"/>
      <c r="SF428" s="0"/>
      <c r="SG428" s="0"/>
      <c r="SH428" s="0"/>
      <c r="SI428" s="0"/>
      <c r="SJ428" s="0"/>
      <c r="SK428" s="0"/>
      <c r="SL428" s="0"/>
      <c r="SM428" s="0"/>
      <c r="SN428" s="0"/>
      <c r="SO428" s="0"/>
      <c r="SP428" s="0"/>
      <c r="SQ428" s="0"/>
      <c r="SR428" s="0"/>
      <c r="SS428" s="0"/>
      <c r="ST428" s="0"/>
      <c r="SU428" s="0"/>
      <c r="SV428" s="0"/>
      <c r="SW428" s="0"/>
      <c r="SX428" s="0"/>
      <c r="SY428" s="0"/>
      <c r="SZ428" s="0"/>
      <c r="TA428" s="0"/>
      <c r="TB428" s="0"/>
      <c r="TC428" s="0"/>
      <c r="TD428" s="0"/>
      <c r="TE428" s="0"/>
      <c r="TF428" s="0"/>
      <c r="TG428" s="0"/>
      <c r="TH428" s="0"/>
      <c r="TI428" s="0"/>
      <c r="TJ428" s="0"/>
      <c r="TK428" s="0"/>
      <c r="TL428" s="0"/>
      <c r="TM428" s="0"/>
      <c r="TN428" s="0"/>
      <c r="TO428" s="0"/>
      <c r="TP428" s="0"/>
      <c r="TQ428" s="0"/>
      <c r="TR428" s="0"/>
      <c r="TS428" s="0"/>
      <c r="TT428" s="0"/>
      <c r="TU428" s="0"/>
      <c r="TV428" s="0"/>
      <c r="TW428" s="0"/>
      <c r="TX428" s="0"/>
      <c r="TY428" s="0"/>
      <c r="TZ428" s="0"/>
      <c r="UA428" s="0"/>
      <c r="UB428" s="0"/>
      <c r="UC428" s="0"/>
      <c r="UD428" s="0"/>
      <c r="UE428" s="0"/>
      <c r="UF428" s="0"/>
      <c r="UG428" s="0"/>
      <c r="UH428" s="0"/>
      <c r="UI428" s="0"/>
      <c r="UJ428" s="0"/>
      <c r="UK428" s="0"/>
      <c r="UL428" s="0"/>
      <c r="UM428" s="0"/>
      <c r="UN428" s="0"/>
      <c r="UO428" s="0"/>
      <c r="UP428" s="0"/>
      <c r="UQ428" s="0"/>
      <c r="UR428" s="0"/>
      <c r="US428" s="0"/>
      <c r="UT428" s="0"/>
      <c r="UU428" s="0"/>
      <c r="UV428" s="0"/>
      <c r="UW428" s="0"/>
      <c r="UX428" s="0"/>
      <c r="UY428" s="0"/>
      <c r="UZ428" s="0"/>
      <c r="VA428" s="0"/>
      <c r="VB428" s="0"/>
      <c r="VC428" s="0"/>
      <c r="VD428" s="0"/>
      <c r="VE428" s="0"/>
      <c r="VF428" s="0"/>
      <c r="VG428" s="0"/>
      <c r="VH428" s="0"/>
      <c r="VI428" s="0"/>
      <c r="VJ428" s="0"/>
      <c r="VK428" s="0"/>
      <c r="VL428" s="0"/>
      <c r="VM428" s="0"/>
      <c r="VN428" s="0"/>
      <c r="VO428" s="0"/>
      <c r="VP428" s="0"/>
      <c r="VQ428" s="0"/>
      <c r="VR428" s="0"/>
      <c r="VS428" s="0"/>
      <c r="VT428" s="0"/>
      <c r="VU428" s="0"/>
      <c r="VV428" s="0"/>
      <c r="VW428" s="0"/>
      <c r="VX428" s="0"/>
      <c r="VY428" s="0"/>
      <c r="VZ428" s="0"/>
      <c r="WA428" s="0"/>
      <c r="WB428" s="0"/>
      <c r="WC428" s="0"/>
      <c r="WD428" s="0"/>
      <c r="WE428" s="0"/>
      <c r="WF428" s="0"/>
      <c r="WG428" s="0"/>
      <c r="WH428" s="0"/>
      <c r="WI428" s="0"/>
      <c r="WJ428" s="0"/>
      <c r="WK428" s="0"/>
      <c r="WL428" s="0"/>
      <c r="WM428" s="0"/>
      <c r="WN428" s="0"/>
      <c r="WO428" s="0"/>
      <c r="WP428" s="0"/>
      <c r="WQ428" s="0"/>
      <c r="WR428" s="0"/>
      <c r="WS428" s="0"/>
      <c r="WT428" s="0"/>
      <c r="WU428" s="0"/>
      <c r="WV428" s="0"/>
      <c r="WW428" s="0"/>
      <c r="WX428" s="0"/>
      <c r="WY428" s="0"/>
      <c r="WZ428" s="0"/>
      <c r="XA428" s="0"/>
      <c r="XB428" s="0"/>
      <c r="XC428" s="0"/>
      <c r="XD428" s="0"/>
      <c r="XE428" s="0"/>
      <c r="XF428" s="0"/>
      <c r="XG428" s="0"/>
      <c r="XH428" s="0"/>
      <c r="XI428" s="0"/>
      <c r="XJ428" s="0"/>
      <c r="XK428" s="0"/>
      <c r="XL428" s="0"/>
      <c r="XM428" s="0"/>
      <c r="XN428" s="0"/>
      <c r="XO428" s="0"/>
      <c r="XP428" s="0"/>
      <c r="XQ428" s="0"/>
      <c r="XR428" s="0"/>
      <c r="XS428" s="0"/>
      <c r="XT428" s="0"/>
      <c r="XU428" s="0"/>
      <c r="XV428" s="0"/>
      <c r="XW428" s="0"/>
      <c r="XX428" s="0"/>
      <c r="XY428" s="0"/>
      <c r="XZ428" s="0"/>
      <c r="YA428" s="0"/>
      <c r="YB428" s="0"/>
      <c r="YC428" s="0"/>
      <c r="YD428" s="0"/>
      <c r="YE428" s="0"/>
      <c r="YF428" s="0"/>
      <c r="YG428" s="0"/>
      <c r="YH428" s="0"/>
      <c r="YI428" s="0"/>
      <c r="YJ428" s="0"/>
      <c r="YK428" s="0"/>
      <c r="YL428" s="0"/>
      <c r="YM428" s="0"/>
      <c r="YN428" s="0"/>
      <c r="YO428" s="0"/>
      <c r="YP428" s="0"/>
      <c r="YQ428" s="0"/>
      <c r="YR428" s="0"/>
      <c r="YS428" s="0"/>
      <c r="YT428" s="0"/>
      <c r="YU428" s="0"/>
      <c r="YV428" s="0"/>
      <c r="YW428" s="0"/>
      <c r="YX428" s="0"/>
      <c r="YY428" s="0"/>
      <c r="YZ428" s="0"/>
      <c r="ZA428" s="0"/>
      <c r="ZB428" s="0"/>
      <c r="ZC428" s="0"/>
      <c r="ZD428" s="0"/>
      <c r="ZE428" s="0"/>
      <c r="ZF428" s="0"/>
      <c r="ZG428" s="0"/>
      <c r="ZH428" s="0"/>
      <c r="ZI428" s="0"/>
      <c r="ZJ428" s="0"/>
      <c r="ZK428" s="0"/>
      <c r="ZL428" s="0"/>
      <c r="ZM428" s="0"/>
      <c r="ZN428" s="0"/>
      <c r="ZO428" s="0"/>
      <c r="ZP428" s="0"/>
      <c r="ZQ428" s="0"/>
      <c r="ZR428" s="0"/>
      <c r="ZS428" s="0"/>
      <c r="ZT428" s="0"/>
      <c r="ZU428" s="0"/>
      <c r="ZV428" s="0"/>
      <c r="ZW428" s="0"/>
      <c r="ZX428" s="0"/>
      <c r="ZY428" s="0"/>
      <c r="ZZ428" s="0"/>
      <c r="AAA428" s="0"/>
      <c r="AAB428" s="0"/>
      <c r="AAC428" s="0"/>
      <c r="AAD428" s="0"/>
      <c r="AAE428" s="0"/>
      <c r="AAF428" s="0"/>
      <c r="AAG428" s="0"/>
      <c r="AAH428" s="0"/>
      <c r="AAI428" s="0"/>
      <c r="AAJ428" s="0"/>
      <c r="AAK428" s="0"/>
      <c r="AAL428" s="0"/>
      <c r="AAM428" s="0"/>
      <c r="AAN428" s="0"/>
      <c r="AAO428" s="0"/>
      <c r="AAP428" s="0"/>
      <c r="AAQ428" s="0"/>
      <c r="AAR428" s="0"/>
      <c r="AAS428" s="0"/>
      <c r="AAT428" s="0"/>
      <c r="AAU428" s="0"/>
      <c r="AAV428" s="0"/>
      <c r="AAW428" s="0"/>
      <c r="AAX428" s="0"/>
      <c r="AAY428" s="0"/>
      <c r="AAZ428" s="0"/>
      <c r="ABA428" s="0"/>
      <c r="ABB428" s="0"/>
      <c r="ABC428" s="0"/>
      <c r="ABD428" s="0"/>
      <c r="ABE428" s="0"/>
      <c r="ABF428" s="0"/>
      <c r="ABG428" s="0"/>
      <c r="ABH428" s="0"/>
      <c r="ABI428" s="0"/>
      <c r="ABJ428" s="0"/>
      <c r="ABK428" s="0"/>
      <c r="ABL428" s="0"/>
      <c r="ABM428" s="0"/>
      <c r="ABN428" s="0"/>
      <c r="ABO428" s="0"/>
      <c r="ABP428" s="0"/>
      <c r="ABQ428" s="0"/>
      <c r="ABR428" s="0"/>
      <c r="ABS428" s="0"/>
      <c r="ABT428" s="0"/>
      <c r="ABU428" s="0"/>
      <c r="ABV428" s="0"/>
      <c r="ABW428" s="0"/>
      <c r="ABX428" s="0"/>
      <c r="ABY428" s="0"/>
      <c r="ABZ428" s="0"/>
      <c r="ACA428" s="0"/>
      <c r="ACB428" s="0"/>
      <c r="ACC428" s="0"/>
      <c r="ACD428" s="0"/>
      <c r="ACE428" s="0"/>
      <c r="ACF428" s="0"/>
      <c r="ACG428" s="0"/>
      <c r="ACH428" s="0"/>
      <c r="ACI428" s="0"/>
      <c r="ACJ428" s="0"/>
      <c r="ACK428" s="0"/>
      <c r="ACL428" s="0"/>
      <c r="ACM428" s="0"/>
      <c r="ACN428" s="0"/>
      <c r="ACO428" s="0"/>
      <c r="ACP428" s="0"/>
      <c r="ACQ428" s="0"/>
      <c r="ACR428" s="0"/>
      <c r="ACS428" s="0"/>
      <c r="ACT428" s="0"/>
      <c r="ACU428" s="0"/>
      <c r="ACV428" s="0"/>
      <c r="ACW428" s="0"/>
      <c r="ACX428" s="0"/>
      <c r="ACY428" s="0"/>
      <c r="ACZ428" s="0"/>
      <c r="ADA428" s="0"/>
      <c r="ADB428" s="0"/>
      <c r="ADC428" s="0"/>
      <c r="ADD428" s="0"/>
      <c r="ADE428" s="0"/>
      <c r="ADF428" s="0"/>
      <c r="ADG428" s="0"/>
      <c r="ADH428" s="0"/>
      <c r="ADI428" s="0"/>
      <c r="ADJ428" s="0"/>
      <c r="ADK428" s="0"/>
      <c r="ADL428" s="0"/>
      <c r="ADM428" s="0"/>
      <c r="ADN428" s="0"/>
      <c r="ADO428" s="0"/>
      <c r="ADP428" s="0"/>
      <c r="ADQ428" s="0"/>
      <c r="ADR428" s="0"/>
      <c r="ADS428" s="0"/>
      <c r="ADT428" s="0"/>
      <c r="ADU428" s="0"/>
      <c r="ADV428" s="0"/>
      <c r="ADW428" s="0"/>
      <c r="ADX428" s="0"/>
      <c r="ADY428" s="0"/>
      <c r="ADZ428" s="0"/>
      <c r="AEA428" s="0"/>
      <c r="AEB428" s="0"/>
      <c r="AEC428" s="0"/>
      <c r="AED428" s="0"/>
      <c r="AEE428" s="0"/>
      <c r="AEF428" s="0"/>
      <c r="AEG428" s="0"/>
      <c r="AEH428" s="0"/>
      <c r="AEI428" s="0"/>
      <c r="AEJ428" s="0"/>
      <c r="AEK428" s="0"/>
      <c r="AEL428" s="0"/>
      <c r="AEM428" s="0"/>
      <c r="AEN428" s="0"/>
      <c r="AEO428" s="0"/>
      <c r="AEP428" s="0"/>
      <c r="AEQ428" s="0"/>
      <c r="AER428" s="0"/>
      <c r="AES428" s="0"/>
      <c r="AET428" s="0"/>
      <c r="AEU428" s="0"/>
      <c r="AEV428" s="0"/>
      <c r="AEW428" s="0"/>
      <c r="AEX428" s="0"/>
      <c r="AEY428" s="0"/>
      <c r="AEZ428" s="0"/>
      <c r="AFA428" s="0"/>
      <c r="AFB428" s="0"/>
      <c r="AFC428" s="0"/>
      <c r="AFD428" s="0"/>
      <c r="AFE428" s="0"/>
      <c r="AFF428" s="0"/>
      <c r="AFG428" s="0"/>
      <c r="AFH428" s="0"/>
      <c r="AFI428" s="0"/>
      <c r="AFJ428" s="0"/>
      <c r="AFK428" s="0"/>
      <c r="AFL428" s="0"/>
      <c r="AFM428" s="0"/>
      <c r="AFN428" s="0"/>
      <c r="AFO428" s="0"/>
      <c r="AFP428" s="0"/>
      <c r="AFQ428" s="0"/>
      <c r="AFR428" s="0"/>
      <c r="AFS428" s="0"/>
      <c r="AFT428" s="0"/>
      <c r="AFU428" s="0"/>
      <c r="AFV428" s="0"/>
      <c r="AFW428" s="0"/>
      <c r="AFX428" s="0"/>
      <c r="AFY428" s="0"/>
      <c r="AFZ428" s="0"/>
      <c r="AGA428" s="0"/>
      <c r="AGB428" s="0"/>
      <c r="AGC428" s="0"/>
      <c r="AGD428" s="0"/>
      <c r="AGE428" s="0"/>
      <c r="AGF428" s="0"/>
      <c r="AGG428" s="0"/>
      <c r="AGH428" s="0"/>
      <c r="AGI428" s="0"/>
      <c r="AGJ428" s="0"/>
      <c r="AGK428" s="0"/>
      <c r="AGL428" s="0"/>
      <c r="AGM428" s="0"/>
      <c r="AGN428" s="0"/>
      <c r="AGO428" s="0"/>
      <c r="AGP428" s="0"/>
      <c r="AGQ428" s="0"/>
      <c r="AGR428" s="0"/>
      <c r="AGS428" s="0"/>
      <c r="AGT428" s="0"/>
      <c r="AGU428" s="0"/>
      <c r="AGV428" s="0"/>
      <c r="AGW428" s="0"/>
      <c r="AGX428" s="0"/>
      <c r="AGY428" s="0"/>
      <c r="AGZ428" s="0"/>
      <c r="AHA428" s="0"/>
      <c r="AHB428" s="0"/>
      <c r="AHC428" s="0"/>
      <c r="AHD428" s="0"/>
      <c r="AHE428" s="0"/>
      <c r="AHF428" s="0"/>
      <c r="AHG428" s="0"/>
      <c r="AHH428" s="0"/>
      <c r="AHI428" s="0"/>
      <c r="AHJ428" s="0"/>
      <c r="AHK428" s="0"/>
      <c r="AHL428" s="0"/>
      <c r="AHM428" s="0"/>
      <c r="AHN428" s="0"/>
      <c r="AHO428" s="0"/>
      <c r="AHP428" s="0"/>
      <c r="AHQ428" s="0"/>
      <c r="AHR428" s="0"/>
      <c r="AHS428" s="0"/>
      <c r="AHT428" s="0"/>
      <c r="AHU428" s="0"/>
      <c r="AHV428" s="0"/>
      <c r="AHW428" s="0"/>
      <c r="AHX428" s="0"/>
      <c r="AHY428" s="0"/>
      <c r="AHZ428" s="0"/>
      <c r="AIA428" s="0"/>
      <c r="AIB428" s="0"/>
      <c r="AIC428" s="0"/>
      <c r="AID428" s="0"/>
      <c r="AIE428" s="0"/>
      <c r="AIF428" s="0"/>
      <c r="AIG428" s="0"/>
      <c r="AIH428" s="0"/>
      <c r="AII428" s="0"/>
      <c r="AIJ428" s="0"/>
      <c r="AIK428" s="0"/>
      <c r="AIL428" s="0"/>
      <c r="AIM428" s="0"/>
      <c r="AIN428" s="0"/>
      <c r="AIO428" s="0"/>
      <c r="AIP428" s="0"/>
      <c r="AIQ428" s="0"/>
      <c r="AIR428" s="0"/>
      <c r="AIS428" s="0"/>
      <c r="AIT428" s="0"/>
      <c r="AIU428" s="0"/>
      <c r="AIV428" s="0"/>
      <c r="AIW428" s="0"/>
      <c r="AIX428" s="0"/>
      <c r="AIY428" s="0"/>
      <c r="AIZ428" s="0"/>
      <c r="AJA428" s="0"/>
      <c r="AJB428" s="0"/>
      <c r="AJC428" s="0"/>
      <c r="AJD428" s="0"/>
      <c r="AJE428" s="0"/>
      <c r="AJF428" s="0"/>
      <c r="AJG428" s="0"/>
      <c r="AJH428" s="0"/>
      <c r="AJI428" s="0"/>
      <c r="AJJ428" s="0"/>
      <c r="AJK428" s="0"/>
      <c r="AJL428" s="0"/>
      <c r="AJM428" s="0"/>
      <c r="AJN428" s="0"/>
      <c r="AJO428" s="0"/>
      <c r="AJP428" s="0"/>
      <c r="AJQ428" s="0"/>
      <c r="AJR428" s="0"/>
      <c r="AJS428" s="0"/>
      <c r="AJT428" s="0"/>
      <c r="AJU428" s="0"/>
      <c r="AJV428" s="0"/>
      <c r="AJW428" s="0"/>
      <c r="AJX428" s="0"/>
      <c r="AJY428" s="0"/>
      <c r="AJZ428" s="0"/>
      <c r="AKA428" s="0"/>
      <c r="AKB428" s="0"/>
      <c r="AKC428" s="0"/>
      <c r="AKD428" s="0"/>
      <c r="AKE428" s="0"/>
      <c r="AKF428" s="0"/>
      <c r="AKG428" s="0"/>
      <c r="AKH428" s="0"/>
      <c r="AKI428" s="0"/>
      <c r="AKJ428" s="0"/>
      <c r="AKK428" s="0"/>
      <c r="AKL428" s="0"/>
      <c r="AKM428" s="0"/>
      <c r="AKN428" s="0"/>
      <c r="AKO428" s="0"/>
      <c r="AKP428" s="0"/>
      <c r="AKQ428" s="0"/>
      <c r="AKR428" s="0"/>
      <c r="AKS428" s="0"/>
      <c r="AKT428" s="0"/>
      <c r="AKU428" s="0"/>
      <c r="AKV428" s="0"/>
      <c r="AKW428" s="0"/>
      <c r="AKX428" s="0"/>
      <c r="AKY428" s="0"/>
      <c r="AKZ428" s="0"/>
      <c r="ALA428" s="0"/>
      <c r="ALB428" s="0"/>
      <c r="ALC428" s="0"/>
      <c r="ALD428" s="0"/>
      <c r="ALE428" s="0"/>
      <c r="ALF428" s="0"/>
      <c r="ALG428" s="0"/>
      <c r="ALH428" s="0"/>
      <c r="ALI428" s="0"/>
      <c r="ALJ428" s="0"/>
      <c r="ALK428" s="0"/>
      <c r="ALL428" s="0"/>
      <c r="ALM428" s="0"/>
      <c r="ALN428" s="0"/>
      <c r="ALO428" s="0"/>
      <c r="ALP428" s="0"/>
      <c r="ALQ428" s="0"/>
      <c r="ALR428" s="0"/>
      <c r="ALS428" s="0"/>
      <c r="ALT428" s="0"/>
      <c r="ALU428" s="0"/>
      <c r="ALV428" s="0"/>
      <c r="ALW428" s="0"/>
      <c r="ALX428" s="0"/>
      <c r="ALY428" s="0"/>
      <c r="ALZ428" s="0"/>
      <c r="AMA428" s="0"/>
      <c r="AMB428" s="0"/>
      <c r="AMC428" s="0"/>
      <c r="AMD428" s="0"/>
      <c r="AME428" s="0"/>
      <c r="AMF428" s="0"/>
      <c r="AMG428" s="0"/>
      <c r="AMH428" s="0"/>
      <c r="AMI428" s="0"/>
      <c r="AMJ428" s="0"/>
    </row>
    <row r="429" customFormat="false" ht="18.75" hidden="false" customHeight="true" outlineLevel="0" collapsed="false">
      <c r="A429" s="210"/>
      <c r="B429" s="211"/>
      <c r="C429" s="312" t="s">
        <v>496</v>
      </c>
      <c r="D429" s="195" t="s">
        <v>114</v>
      </c>
      <c r="E429" s="244" t="s">
        <v>493</v>
      </c>
      <c r="F429" s="214"/>
      <c r="G429" s="572"/>
      <c r="H429" s="226" t="s">
        <v>198</v>
      </c>
      <c r="I429" s="227" t="s">
        <v>114</v>
      </c>
      <c r="J429" s="228" t="s">
        <v>130</v>
      </c>
      <c r="K429" s="229"/>
      <c r="L429" s="230"/>
      <c r="M429" s="231" t="s">
        <v>114</v>
      </c>
      <c r="N429" s="228" t="s">
        <v>131</v>
      </c>
      <c r="O429" s="231"/>
      <c r="P429" s="228"/>
      <c r="Q429" s="232"/>
      <c r="R429" s="232"/>
      <c r="S429" s="232"/>
      <c r="T429" s="232"/>
      <c r="U429" s="232"/>
      <c r="V429" s="232"/>
      <c r="W429" s="232"/>
      <c r="X429" s="232"/>
      <c r="Y429" s="232"/>
      <c r="Z429" s="232"/>
      <c r="AA429" s="232"/>
      <c r="AB429" s="232"/>
      <c r="AC429" s="232"/>
      <c r="AD429" s="232"/>
      <c r="AE429" s="232"/>
      <c r="AF429" s="37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c r="IX429" s="0"/>
      <c r="IY429" s="0"/>
      <c r="IZ429" s="0"/>
      <c r="JA429" s="0"/>
      <c r="JB429" s="0"/>
      <c r="JC429" s="0"/>
      <c r="JD429" s="0"/>
      <c r="JE429" s="0"/>
      <c r="JF429" s="0"/>
      <c r="JG429" s="0"/>
      <c r="JH429" s="0"/>
      <c r="JI429" s="0"/>
      <c r="JJ429" s="0"/>
      <c r="JK429" s="0"/>
      <c r="JL429" s="0"/>
      <c r="JM429" s="0"/>
      <c r="JN429" s="0"/>
      <c r="JO429" s="0"/>
      <c r="JP429" s="0"/>
      <c r="JQ429" s="0"/>
      <c r="JR429" s="0"/>
      <c r="JS429" s="0"/>
      <c r="JT429" s="0"/>
      <c r="JU429" s="0"/>
      <c r="JV429" s="0"/>
      <c r="JW429" s="0"/>
      <c r="JX429" s="0"/>
      <c r="JY429" s="0"/>
      <c r="JZ429" s="0"/>
      <c r="KA429" s="0"/>
      <c r="KB429" s="0"/>
      <c r="KC429" s="0"/>
      <c r="KD429" s="0"/>
      <c r="KE429" s="0"/>
      <c r="KF429" s="0"/>
      <c r="KG429" s="0"/>
      <c r="KH429" s="0"/>
      <c r="KI429" s="0"/>
      <c r="KJ429" s="0"/>
      <c r="KK429" s="0"/>
      <c r="KL429" s="0"/>
      <c r="KM429" s="0"/>
      <c r="KN429" s="0"/>
      <c r="KO429" s="0"/>
      <c r="KP429" s="0"/>
      <c r="KQ429" s="0"/>
      <c r="KR429" s="0"/>
      <c r="KS429" s="0"/>
      <c r="KT429" s="0"/>
      <c r="KU429" s="0"/>
      <c r="KV429" s="0"/>
      <c r="KW429" s="0"/>
      <c r="KX429" s="0"/>
      <c r="KY429" s="0"/>
      <c r="KZ429" s="0"/>
      <c r="LA429" s="0"/>
      <c r="LB429" s="0"/>
      <c r="LC429" s="0"/>
      <c r="LD429" s="0"/>
      <c r="LE429" s="0"/>
      <c r="LF429" s="0"/>
      <c r="LG429" s="0"/>
      <c r="LH429" s="0"/>
      <c r="LI429" s="0"/>
      <c r="LJ429" s="0"/>
      <c r="LK429" s="0"/>
      <c r="LL429" s="0"/>
      <c r="LM429" s="0"/>
      <c r="LN429" s="0"/>
      <c r="LO429" s="0"/>
      <c r="LP429" s="0"/>
      <c r="LQ429" s="0"/>
      <c r="LR429" s="0"/>
      <c r="LS429" s="0"/>
      <c r="LT429" s="0"/>
      <c r="LU429" s="0"/>
      <c r="LV429" s="0"/>
      <c r="LW429" s="0"/>
      <c r="LX429" s="0"/>
      <c r="LY429" s="0"/>
      <c r="LZ429" s="0"/>
      <c r="MA429" s="0"/>
      <c r="MB429" s="0"/>
      <c r="MC429" s="0"/>
      <c r="MD429" s="0"/>
      <c r="ME429" s="0"/>
      <c r="MF429" s="0"/>
      <c r="MG429" s="0"/>
      <c r="MH429" s="0"/>
      <c r="MI429" s="0"/>
      <c r="MJ429" s="0"/>
      <c r="MK429" s="0"/>
      <c r="ML429" s="0"/>
      <c r="MM429" s="0"/>
      <c r="MN429" s="0"/>
      <c r="MO429" s="0"/>
      <c r="MP429" s="0"/>
      <c r="MQ429" s="0"/>
      <c r="MR429" s="0"/>
      <c r="MS429" s="0"/>
      <c r="MT429" s="0"/>
      <c r="MU429" s="0"/>
      <c r="MV429" s="0"/>
      <c r="MW429" s="0"/>
      <c r="MX429" s="0"/>
      <c r="MY429" s="0"/>
      <c r="MZ429" s="0"/>
      <c r="NA429" s="0"/>
      <c r="NB429" s="0"/>
      <c r="NC429" s="0"/>
      <c r="ND429" s="0"/>
      <c r="NE429" s="0"/>
      <c r="NF429" s="0"/>
      <c r="NG429" s="0"/>
      <c r="NH429" s="0"/>
      <c r="NI429" s="0"/>
      <c r="NJ429" s="0"/>
      <c r="NK429" s="0"/>
      <c r="NL429" s="0"/>
      <c r="NM429" s="0"/>
      <c r="NN429" s="0"/>
      <c r="NO429" s="0"/>
      <c r="NP429" s="0"/>
      <c r="NQ429" s="0"/>
      <c r="NR429" s="0"/>
      <c r="NS429" s="0"/>
      <c r="NT429" s="0"/>
      <c r="NU429" s="0"/>
      <c r="NV429" s="0"/>
      <c r="NW429" s="0"/>
      <c r="NX429" s="0"/>
      <c r="NY429" s="0"/>
      <c r="NZ429" s="0"/>
      <c r="OA429" s="0"/>
      <c r="OB429" s="0"/>
      <c r="OC429" s="0"/>
      <c r="OD429" s="0"/>
      <c r="OE429" s="0"/>
      <c r="OF429" s="0"/>
      <c r="OG429" s="0"/>
      <c r="OH429" s="0"/>
      <c r="OI429" s="0"/>
      <c r="OJ429" s="0"/>
      <c r="OK429" s="0"/>
      <c r="OL429" s="0"/>
      <c r="OM429" s="0"/>
      <c r="ON429" s="0"/>
      <c r="OO429" s="0"/>
      <c r="OP429" s="0"/>
      <c r="OQ429" s="0"/>
      <c r="OR429" s="0"/>
      <c r="OS429" s="0"/>
      <c r="OT429" s="0"/>
      <c r="OU429" s="0"/>
      <c r="OV429" s="0"/>
      <c r="OW429" s="0"/>
      <c r="OX429" s="0"/>
      <c r="OY429" s="0"/>
      <c r="OZ429" s="0"/>
      <c r="PA429" s="0"/>
      <c r="PB429" s="0"/>
      <c r="PC429" s="0"/>
      <c r="PD429" s="0"/>
      <c r="PE429" s="0"/>
      <c r="PF429" s="0"/>
      <c r="PG429" s="0"/>
      <c r="PH429" s="0"/>
      <c r="PI429" s="0"/>
      <c r="PJ429" s="0"/>
      <c r="PK429" s="0"/>
      <c r="PL429" s="0"/>
      <c r="PM429" s="0"/>
      <c r="PN429" s="0"/>
      <c r="PO429" s="0"/>
      <c r="PP429" s="0"/>
      <c r="PQ429" s="0"/>
      <c r="PR429" s="0"/>
      <c r="PS429" s="0"/>
      <c r="PT429" s="0"/>
      <c r="PU429" s="0"/>
      <c r="PV429" s="0"/>
      <c r="PW429" s="0"/>
      <c r="PX429" s="0"/>
      <c r="PY429" s="0"/>
      <c r="PZ429" s="0"/>
      <c r="QA429" s="0"/>
      <c r="QB429" s="0"/>
      <c r="QC429" s="0"/>
      <c r="QD429" s="0"/>
      <c r="QE429" s="0"/>
      <c r="QF429" s="0"/>
      <c r="QG429" s="0"/>
      <c r="QH429" s="0"/>
      <c r="QI429" s="0"/>
      <c r="QJ429" s="0"/>
      <c r="QK429" s="0"/>
      <c r="QL429" s="0"/>
      <c r="QM429" s="0"/>
      <c r="QN429" s="0"/>
      <c r="QO429" s="0"/>
      <c r="QP429" s="0"/>
      <c r="QQ429" s="0"/>
      <c r="QR429" s="0"/>
      <c r="QS429" s="0"/>
      <c r="QT429" s="0"/>
      <c r="QU429" s="0"/>
      <c r="QV429" s="0"/>
      <c r="QW429" s="0"/>
      <c r="QX429" s="0"/>
      <c r="QY429" s="0"/>
      <c r="QZ429" s="0"/>
      <c r="RA429" s="0"/>
      <c r="RB429" s="0"/>
      <c r="RC429" s="0"/>
      <c r="RD429" s="0"/>
      <c r="RE429" s="0"/>
      <c r="RF429" s="0"/>
      <c r="RG429" s="0"/>
      <c r="RH429" s="0"/>
      <c r="RI429" s="0"/>
      <c r="RJ429" s="0"/>
      <c r="RK429" s="0"/>
      <c r="RL429" s="0"/>
      <c r="RM429" s="0"/>
      <c r="RN429" s="0"/>
      <c r="RO429" s="0"/>
      <c r="RP429" s="0"/>
      <c r="RQ429" s="0"/>
      <c r="RR429" s="0"/>
      <c r="RS429" s="0"/>
      <c r="RT429" s="0"/>
      <c r="RU429" s="0"/>
      <c r="RV429" s="0"/>
      <c r="RW429" s="0"/>
      <c r="RX429" s="0"/>
      <c r="RY429" s="0"/>
      <c r="RZ429" s="0"/>
      <c r="SA429" s="0"/>
      <c r="SB429" s="0"/>
      <c r="SC429" s="0"/>
      <c r="SD429" s="0"/>
      <c r="SE429" s="0"/>
      <c r="SF429" s="0"/>
      <c r="SG429" s="0"/>
      <c r="SH429" s="0"/>
      <c r="SI429" s="0"/>
      <c r="SJ429" s="0"/>
      <c r="SK429" s="0"/>
      <c r="SL429" s="0"/>
      <c r="SM429" s="0"/>
      <c r="SN429" s="0"/>
      <c r="SO429" s="0"/>
      <c r="SP429" s="0"/>
      <c r="SQ429" s="0"/>
      <c r="SR429" s="0"/>
      <c r="SS429" s="0"/>
      <c r="ST429" s="0"/>
      <c r="SU429" s="0"/>
      <c r="SV429" s="0"/>
      <c r="SW429" s="0"/>
      <c r="SX429" s="0"/>
      <c r="SY429" s="0"/>
      <c r="SZ429" s="0"/>
      <c r="TA429" s="0"/>
      <c r="TB429" s="0"/>
      <c r="TC429" s="0"/>
      <c r="TD429" s="0"/>
      <c r="TE429" s="0"/>
      <c r="TF429" s="0"/>
      <c r="TG429" s="0"/>
      <c r="TH429" s="0"/>
      <c r="TI429" s="0"/>
      <c r="TJ429" s="0"/>
      <c r="TK429" s="0"/>
      <c r="TL429" s="0"/>
      <c r="TM429" s="0"/>
      <c r="TN429" s="0"/>
      <c r="TO429" s="0"/>
      <c r="TP429" s="0"/>
      <c r="TQ429" s="0"/>
      <c r="TR429" s="0"/>
      <c r="TS429" s="0"/>
      <c r="TT429" s="0"/>
      <c r="TU429" s="0"/>
      <c r="TV429" s="0"/>
      <c r="TW429" s="0"/>
      <c r="TX429" s="0"/>
      <c r="TY429" s="0"/>
      <c r="TZ429" s="0"/>
      <c r="UA429" s="0"/>
      <c r="UB429" s="0"/>
      <c r="UC429" s="0"/>
      <c r="UD429" s="0"/>
      <c r="UE429" s="0"/>
      <c r="UF429" s="0"/>
      <c r="UG429" s="0"/>
      <c r="UH429" s="0"/>
      <c r="UI429" s="0"/>
      <c r="UJ429" s="0"/>
      <c r="UK429" s="0"/>
      <c r="UL429" s="0"/>
      <c r="UM429" s="0"/>
      <c r="UN429" s="0"/>
      <c r="UO429" s="0"/>
      <c r="UP429" s="0"/>
      <c r="UQ429" s="0"/>
      <c r="UR429" s="0"/>
      <c r="US429" s="0"/>
      <c r="UT429" s="0"/>
      <c r="UU429" s="0"/>
      <c r="UV429" s="0"/>
      <c r="UW429" s="0"/>
      <c r="UX429" s="0"/>
      <c r="UY429" s="0"/>
      <c r="UZ429" s="0"/>
      <c r="VA429" s="0"/>
      <c r="VB429" s="0"/>
      <c r="VC429" s="0"/>
      <c r="VD429" s="0"/>
      <c r="VE429" s="0"/>
      <c r="VF429" s="0"/>
      <c r="VG429" s="0"/>
      <c r="VH429" s="0"/>
      <c r="VI429" s="0"/>
      <c r="VJ429" s="0"/>
      <c r="VK429" s="0"/>
      <c r="VL429" s="0"/>
      <c r="VM429" s="0"/>
      <c r="VN429" s="0"/>
      <c r="VO429" s="0"/>
      <c r="VP429" s="0"/>
      <c r="VQ429" s="0"/>
      <c r="VR429" s="0"/>
      <c r="VS429" s="0"/>
      <c r="VT429" s="0"/>
      <c r="VU429" s="0"/>
      <c r="VV429" s="0"/>
      <c r="VW429" s="0"/>
      <c r="VX429" s="0"/>
      <c r="VY429" s="0"/>
      <c r="VZ429" s="0"/>
      <c r="WA429" s="0"/>
      <c r="WB429" s="0"/>
      <c r="WC429" s="0"/>
      <c r="WD429" s="0"/>
      <c r="WE429" s="0"/>
      <c r="WF429" s="0"/>
      <c r="WG429" s="0"/>
      <c r="WH429" s="0"/>
      <c r="WI429" s="0"/>
      <c r="WJ429" s="0"/>
      <c r="WK429" s="0"/>
      <c r="WL429" s="0"/>
      <c r="WM429" s="0"/>
      <c r="WN429" s="0"/>
      <c r="WO429" s="0"/>
      <c r="WP429" s="0"/>
      <c r="WQ429" s="0"/>
      <c r="WR429" s="0"/>
      <c r="WS429" s="0"/>
      <c r="WT429" s="0"/>
      <c r="WU429" s="0"/>
      <c r="WV429" s="0"/>
      <c r="WW429" s="0"/>
      <c r="WX429" s="0"/>
      <c r="WY429" s="0"/>
      <c r="WZ429" s="0"/>
      <c r="XA429" s="0"/>
      <c r="XB429" s="0"/>
      <c r="XC429" s="0"/>
      <c r="XD429" s="0"/>
      <c r="XE429" s="0"/>
      <c r="XF429" s="0"/>
      <c r="XG429" s="0"/>
      <c r="XH429" s="0"/>
      <c r="XI429" s="0"/>
      <c r="XJ429" s="0"/>
      <c r="XK429" s="0"/>
      <c r="XL429" s="0"/>
      <c r="XM429" s="0"/>
      <c r="XN429" s="0"/>
      <c r="XO429" s="0"/>
      <c r="XP429" s="0"/>
      <c r="XQ429" s="0"/>
      <c r="XR429" s="0"/>
      <c r="XS429" s="0"/>
      <c r="XT429" s="0"/>
      <c r="XU429" s="0"/>
      <c r="XV429" s="0"/>
      <c r="XW429" s="0"/>
      <c r="XX429" s="0"/>
      <c r="XY429" s="0"/>
      <c r="XZ429" s="0"/>
      <c r="YA429" s="0"/>
      <c r="YB429" s="0"/>
      <c r="YC429" s="0"/>
      <c r="YD429" s="0"/>
      <c r="YE429" s="0"/>
      <c r="YF429" s="0"/>
      <c r="YG429" s="0"/>
      <c r="YH429" s="0"/>
      <c r="YI429" s="0"/>
      <c r="YJ429" s="0"/>
      <c r="YK429" s="0"/>
      <c r="YL429" s="0"/>
      <c r="YM429" s="0"/>
      <c r="YN429" s="0"/>
      <c r="YO429" s="0"/>
      <c r="YP429" s="0"/>
      <c r="YQ429" s="0"/>
      <c r="YR429" s="0"/>
      <c r="YS429" s="0"/>
      <c r="YT429" s="0"/>
      <c r="YU429" s="0"/>
      <c r="YV429" s="0"/>
      <c r="YW429" s="0"/>
      <c r="YX429" s="0"/>
      <c r="YY429" s="0"/>
      <c r="YZ429" s="0"/>
      <c r="ZA429" s="0"/>
      <c r="ZB429" s="0"/>
      <c r="ZC429" s="0"/>
      <c r="ZD429" s="0"/>
      <c r="ZE429" s="0"/>
      <c r="ZF429" s="0"/>
      <c r="ZG429" s="0"/>
      <c r="ZH429" s="0"/>
      <c r="ZI429" s="0"/>
      <c r="ZJ429" s="0"/>
      <c r="ZK429" s="0"/>
      <c r="ZL429" s="0"/>
      <c r="ZM429" s="0"/>
      <c r="ZN429" s="0"/>
      <c r="ZO429" s="0"/>
      <c r="ZP429" s="0"/>
      <c r="ZQ429" s="0"/>
      <c r="ZR429" s="0"/>
      <c r="ZS429" s="0"/>
      <c r="ZT429" s="0"/>
      <c r="ZU429" s="0"/>
      <c r="ZV429" s="0"/>
      <c r="ZW429" s="0"/>
      <c r="ZX429" s="0"/>
      <c r="ZY429" s="0"/>
      <c r="ZZ429" s="0"/>
      <c r="AAA429" s="0"/>
      <c r="AAB429" s="0"/>
      <c r="AAC429" s="0"/>
      <c r="AAD429" s="0"/>
      <c r="AAE429" s="0"/>
      <c r="AAF429" s="0"/>
      <c r="AAG429" s="0"/>
      <c r="AAH429" s="0"/>
      <c r="AAI429" s="0"/>
      <c r="AAJ429" s="0"/>
      <c r="AAK429" s="0"/>
      <c r="AAL429" s="0"/>
      <c r="AAM429" s="0"/>
      <c r="AAN429" s="0"/>
      <c r="AAO429" s="0"/>
      <c r="AAP429" s="0"/>
      <c r="AAQ429" s="0"/>
      <c r="AAR429" s="0"/>
      <c r="AAS429" s="0"/>
      <c r="AAT429" s="0"/>
      <c r="AAU429" s="0"/>
      <c r="AAV429" s="0"/>
      <c r="AAW429" s="0"/>
      <c r="AAX429" s="0"/>
      <c r="AAY429" s="0"/>
      <c r="AAZ429" s="0"/>
      <c r="ABA429" s="0"/>
      <c r="ABB429" s="0"/>
      <c r="ABC429" s="0"/>
      <c r="ABD429" s="0"/>
      <c r="ABE429" s="0"/>
      <c r="ABF429" s="0"/>
      <c r="ABG429" s="0"/>
      <c r="ABH429" s="0"/>
      <c r="ABI429" s="0"/>
      <c r="ABJ429" s="0"/>
      <c r="ABK429" s="0"/>
      <c r="ABL429" s="0"/>
      <c r="ABM429" s="0"/>
      <c r="ABN429" s="0"/>
      <c r="ABO429" s="0"/>
      <c r="ABP429" s="0"/>
      <c r="ABQ429" s="0"/>
      <c r="ABR429" s="0"/>
      <c r="ABS429" s="0"/>
      <c r="ABT429" s="0"/>
      <c r="ABU429" s="0"/>
      <c r="ABV429" s="0"/>
      <c r="ABW429" s="0"/>
      <c r="ABX429" s="0"/>
      <c r="ABY429" s="0"/>
      <c r="ABZ429" s="0"/>
      <c r="ACA429" s="0"/>
      <c r="ACB429" s="0"/>
      <c r="ACC429" s="0"/>
      <c r="ACD429" s="0"/>
      <c r="ACE429" s="0"/>
      <c r="ACF429" s="0"/>
      <c r="ACG429" s="0"/>
      <c r="ACH429" s="0"/>
      <c r="ACI429" s="0"/>
      <c r="ACJ429" s="0"/>
      <c r="ACK429" s="0"/>
      <c r="ACL429" s="0"/>
      <c r="ACM429" s="0"/>
      <c r="ACN429" s="0"/>
      <c r="ACO429" s="0"/>
      <c r="ACP429" s="0"/>
      <c r="ACQ429" s="0"/>
      <c r="ACR429" s="0"/>
      <c r="ACS429" s="0"/>
      <c r="ACT429" s="0"/>
      <c r="ACU429" s="0"/>
      <c r="ACV429" s="0"/>
      <c r="ACW429" s="0"/>
      <c r="ACX429" s="0"/>
      <c r="ACY429" s="0"/>
      <c r="ACZ429" s="0"/>
      <c r="ADA429" s="0"/>
      <c r="ADB429" s="0"/>
      <c r="ADC429" s="0"/>
      <c r="ADD429" s="0"/>
      <c r="ADE429" s="0"/>
      <c r="ADF429" s="0"/>
      <c r="ADG429" s="0"/>
      <c r="ADH429" s="0"/>
      <c r="ADI429" s="0"/>
      <c r="ADJ429" s="0"/>
      <c r="ADK429" s="0"/>
      <c r="ADL429" s="0"/>
      <c r="ADM429" s="0"/>
      <c r="ADN429" s="0"/>
      <c r="ADO429" s="0"/>
      <c r="ADP429" s="0"/>
      <c r="ADQ429" s="0"/>
      <c r="ADR429" s="0"/>
      <c r="ADS429" s="0"/>
      <c r="ADT429" s="0"/>
      <c r="ADU429" s="0"/>
      <c r="ADV429" s="0"/>
      <c r="ADW429" s="0"/>
      <c r="ADX429" s="0"/>
      <c r="ADY429" s="0"/>
      <c r="ADZ429" s="0"/>
      <c r="AEA429" s="0"/>
      <c r="AEB429" s="0"/>
      <c r="AEC429" s="0"/>
      <c r="AED429" s="0"/>
      <c r="AEE429" s="0"/>
      <c r="AEF429" s="0"/>
      <c r="AEG429" s="0"/>
      <c r="AEH429" s="0"/>
      <c r="AEI429" s="0"/>
      <c r="AEJ429" s="0"/>
      <c r="AEK429" s="0"/>
      <c r="AEL429" s="0"/>
      <c r="AEM429" s="0"/>
      <c r="AEN429" s="0"/>
      <c r="AEO429" s="0"/>
      <c r="AEP429" s="0"/>
      <c r="AEQ429" s="0"/>
      <c r="AER429" s="0"/>
      <c r="AES429" s="0"/>
      <c r="AET429" s="0"/>
      <c r="AEU429" s="0"/>
      <c r="AEV429" s="0"/>
      <c r="AEW429" s="0"/>
      <c r="AEX429" s="0"/>
      <c r="AEY429" s="0"/>
      <c r="AEZ429" s="0"/>
      <c r="AFA429" s="0"/>
      <c r="AFB429" s="0"/>
      <c r="AFC429" s="0"/>
      <c r="AFD429" s="0"/>
      <c r="AFE429" s="0"/>
      <c r="AFF429" s="0"/>
      <c r="AFG429" s="0"/>
      <c r="AFH429" s="0"/>
      <c r="AFI429" s="0"/>
      <c r="AFJ429" s="0"/>
      <c r="AFK429" s="0"/>
      <c r="AFL429" s="0"/>
      <c r="AFM429" s="0"/>
      <c r="AFN429" s="0"/>
      <c r="AFO429" s="0"/>
      <c r="AFP429" s="0"/>
      <c r="AFQ429" s="0"/>
      <c r="AFR429" s="0"/>
      <c r="AFS429" s="0"/>
      <c r="AFT429" s="0"/>
      <c r="AFU429" s="0"/>
      <c r="AFV429" s="0"/>
      <c r="AFW429" s="0"/>
      <c r="AFX429" s="0"/>
      <c r="AFY429" s="0"/>
      <c r="AFZ429" s="0"/>
      <c r="AGA429" s="0"/>
      <c r="AGB429" s="0"/>
      <c r="AGC429" s="0"/>
      <c r="AGD429" s="0"/>
      <c r="AGE429" s="0"/>
      <c r="AGF429" s="0"/>
      <c r="AGG429" s="0"/>
      <c r="AGH429" s="0"/>
      <c r="AGI429" s="0"/>
      <c r="AGJ429" s="0"/>
      <c r="AGK429" s="0"/>
      <c r="AGL429" s="0"/>
      <c r="AGM429" s="0"/>
      <c r="AGN429" s="0"/>
      <c r="AGO429" s="0"/>
      <c r="AGP429" s="0"/>
      <c r="AGQ429" s="0"/>
      <c r="AGR429" s="0"/>
      <c r="AGS429" s="0"/>
      <c r="AGT429" s="0"/>
      <c r="AGU429" s="0"/>
      <c r="AGV429" s="0"/>
      <c r="AGW429" s="0"/>
      <c r="AGX429" s="0"/>
      <c r="AGY429" s="0"/>
      <c r="AGZ429" s="0"/>
      <c r="AHA429" s="0"/>
      <c r="AHB429" s="0"/>
      <c r="AHC429" s="0"/>
      <c r="AHD429" s="0"/>
      <c r="AHE429" s="0"/>
      <c r="AHF429" s="0"/>
      <c r="AHG429" s="0"/>
      <c r="AHH429" s="0"/>
      <c r="AHI429" s="0"/>
      <c r="AHJ429" s="0"/>
      <c r="AHK429" s="0"/>
      <c r="AHL429" s="0"/>
      <c r="AHM429" s="0"/>
      <c r="AHN429" s="0"/>
      <c r="AHO429" s="0"/>
      <c r="AHP429" s="0"/>
      <c r="AHQ429" s="0"/>
      <c r="AHR429" s="0"/>
      <c r="AHS429" s="0"/>
      <c r="AHT429" s="0"/>
      <c r="AHU429" s="0"/>
      <c r="AHV429" s="0"/>
      <c r="AHW429" s="0"/>
      <c r="AHX429" s="0"/>
      <c r="AHY429" s="0"/>
      <c r="AHZ429" s="0"/>
      <c r="AIA429" s="0"/>
      <c r="AIB429" s="0"/>
      <c r="AIC429" s="0"/>
      <c r="AID429" s="0"/>
      <c r="AIE429" s="0"/>
      <c r="AIF429" s="0"/>
      <c r="AIG429" s="0"/>
      <c r="AIH429" s="0"/>
      <c r="AII429" s="0"/>
      <c r="AIJ429" s="0"/>
      <c r="AIK429" s="0"/>
      <c r="AIL429" s="0"/>
      <c r="AIM429" s="0"/>
      <c r="AIN429" s="0"/>
      <c r="AIO429" s="0"/>
      <c r="AIP429" s="0"/>
      <c r="AIQ429" s="0"/>
      <c r="AIR429" s="0"/>
      <c r="AIS429" s="0"/>
      <c r="AIT429" s="0"/>
      <c r="AIU429" s="0"/>
      <c r="AIV429" s="0"/>
      <c r="AIW429" s="0"/>
      <c r="AIX429" s="0"/>
      <c r="AIY429" s="0"/>
      <c r="AIZ429" s="0"/>
      <c r="AJA429" s="0"/>
      <c r="AJB429" s="0"/>
      <c r="AJC429" s="0"/>
      <c r="AJD429" s="0"/>
      <c r="AJE429" s="0"/>
      <c r="AJF429" s="0"/>
      <c r="AJG429" s="0"/>
      <c r="AJH429" s="0"/>
      <c r="AJI429" s="0"/>
      <c r="AJJ429" s="0"/>
      <c r="AJK429" s="0"/>
      <c r="AJL429" s="0"/>
      <c r="AJM429" s="0"/>
      <c r="AJN429" s="0"/>
      <c r="AJO429" s="0"/>
      <c r="AJP429" s="0"/>
      <c r="AJQ429" s="0"/>
      <c r="AJR429" s="0"/>
      <c r="AJS429" s="0"/>
      <c r="AJT429" s="0"/>
      <c r="AJU429" s="0"/>
      <c r="AJV429" s="0"/>
      <c r="AJW429" s="0"/>
      <c r="AJX429" s="0"/>
      <c r="AJY429" s="0"/>
      <c r="AJZ429" s="0"/>
      <c r="AKA429" s="0"/>
      <c r="AKB429" s="0"/>
      <c r="AKC429" s="0"/>
      <c r="AKD429" s="0"/>
      <c r="AKE429" s="0"/>
      <c r="AKF429" s="0"/>
      <c r="AKG429" s="0"/>
      <c r="AKH429" s="0"/>
      <c r="AKI429" s="0"/>
      <c r="AKJ429" s="0"/>
      <c r="AKK429" s="0"/>
      <c r="AKL429" s="0"/>
      <c r="AKM429" s="0"/>
      <c r="AKN429" s="0"/>
      <c r="AKO429" s="0"/>
      <c r="AKP429" s="0"/>
      <c r="AKQ429" s="0"/>
      <c r="AKR429" s="0"/>
      <c r="AKS429" s="0"/>
      <c r="AKT429" s="0"/>
      <c r="AKU429" s="0"/>
      <c r="AKV429" s="0"/>
      <c r="AKW429" s="0"/>
      <c r="AKX429" s="0"/>
      <c r="AKY429" s="0"/>
      <c r="AKZ429" s="0"/>
      <c r="ALA429" s="0"/>
      <c r="ALB429" s="0"/>
      <c r="ALC429" s="0"/>
      <c r="ALD429" s="0"/>
      <c r="ALE429" s="0"/>
      <c r="ALF429" s="0"/>
      <c r="ALG429" s="0"/>
      <c r="ALH429" s="0"/>
      <c r="ALI429" s="0"/>
      <c r="ALJ429" s="0"/>
      <c r="ALK429" s="0"/>
      <c r="ALL429" s="0"/>
      <c r="ALM429" s="0"/>
      <c r="ALN429" s="0"/>
      <c r="ALO429" s="0"/>
      <c r="ALP429" s="0"/>
      <c r="ALQ429" s="0"/>
      <c r="ALR429" s="0"/>
      <c r="ALS429" s="0"/>
      <c r="ALT429" s="0"/>
      <c r="ALU429" s="0"/>
      <c r="ALV429" s="0"/>
      <c r="ALW429" s="0"/>
      <c r="ALX429" s="0"/>
      <c r="ALY429" s="0"/>
      <c r="ALZ429" s="0"/>
      <c r="AMA429" s="0"/>
      <c r="AMB429" s="0"/>
      <c r="AMC429" s="0"/>
      <c r="AMD429" s="0"/>
      <c r="AME429" s="0"/>
      <c r="AMF429" s="0"/>
      <c r="AMG429" s="0"/>
      <c r="AMH429" s="0"/>
      <c r="AMI429" s="0"/>
      <c r="AMJ429" s="0"/>
    </row>
    <row r="430" customFormat="false" ht="18.75" hidden="false" customHeight="true" outlineLevel="0" collapsed="false">
      <c r="A430" s="213"/>
      <c r="B430" s="293"/>
      <c r="C430" s="576"/>
      <c r="D430" s="0"/>
      <c r="E430" s="216" t="s">
        <v>495</v>
      </c>
      <c r="F430" s="214"/>
      <c r="G430" s="572"/>
      <c r="H430" s="373" t="s">
        <v>152</v>
      </c>
      <c r="I430" s="241" t="s">
        <v>114</v>
      </c>
      <c r="J430" s="242" t="s">
        <v>143</v>
      </c>
      <c r="K430" s="242"/>
      <c r="L430" s="242"/>
      <c r="M430" s="241" t="s">
        <v>114</v>
      </c>
      <c r="N430" s="242" t="s">
        <v>144</v>
      </c>
      <c r="O430" s="242"/>
      <c r="P430" s="242"/>
      <c r="Q430" s="425"/>
      <c r="R430" s="425"/>
      <c r="S430" s="425"/>
      <c r="T430" s="425"/>
      <c r="U430" s="425"/>
      <c r="V430" s="425"/>
      <c r="W430" s="425"/>
      <c r="X430" s="425"/>
      <c r="Y430" s="425"/>
      <c r="Z430" s="425"/>
      <c r="AA430" s="425"/>
      <c r="AB430" s="425"/>
      <c r="AC430" s="425"/>
      <c r="AD430" s="425"/>
      <c r="AE430" s="425"/>
      <c r="AF430" s="426"/>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c r="IX430" s="0"/>
      <c r="IY430" s="0"/>
      <c r="IZ430" s="0"/>
      <c r="JA430" s="0"/>
      <c r="JB430" s="0"/>
      <c r="JC430" s="0"/>
      <c r="JD430" s="0"/>
      <c r="JE430" s="0"/>
      <c r="JF430" s="0"/>
      <c r="JG430" s="0"/>
      <c r="JH430" s="0"/>
      <c r="JI430" s="0"/>
      <c r="JJ430" s="0"/>
      <c r="JK430" s="0"/>
      <c r="JL430" s="0"/>
      <c r="JM430" s="0"/>
      <c r="JN430" s="0"/>
      <c r="JO430" s="0"/>
      <c r="JP430" s="0"/>
      <c r="JQ430" s="0"/>
      <c r="JR430" s="0"/>
      <c r="JS430" s="0"/>
      <c r="JT430" s="0"/>
      <c r="JU430" s="0"/>
      <c r="JV430" s="0"/>
      <c r="JW430" s="0"/>
      <c r="JX430" s="0"/>
      <c r="JY430" s="0"/>
      <c r="JZ430" s="0"/>
      <c r="KA430" s="0"/>
      <c r="KB430" s="0"/>
      <c r="KC430" s="0"/>
      <c r="KD430" s="0"/>
      <c r="KE430" s="0"/>
      <c r="KF430" s="0"/>
      <c r="KG430" s="0"/>
      <c r="KH430" s="0"/>
      <c r="KI430" s="0"/>
      <c r="KJ430" s="0"/>
      <c r="KK430" s="0"/>
      <c r="KL430" s="0"/>
      <c r="KM430" s="0"/>
      <c r="KN430" s="0"/>
      <c r="KO430" s="0"/>
      <c r="KP430" s="0"/>
      <c r="KQ430" s="0"/>
      <c r="KR430" s="0"/>
      <c r="KS430" s="0"/>
      <c r="KT430" s="0"/>
      <c r="KU430" s="0"/>
      <c r="KV430" s="0"/>
      <c r="KW430" s="0"/>
      <c r="KX430" s="0"/>
      <c r="KY430" s="0"/>
      <c r="KZ430" s="0"/>
      <c r="LA430" s="0"/>
      <c r="LB430" s="0"/>
      <c r="LC430" s="0"/>
      <c r="LD430" s="0"/>
      <c r="LE430" s="0"/>
      <c r="LF430" s="0"/>
      <c r="LG430" s="0"/>
      <c r="LH430" s="0"/>
      <c r="LI430" s="0"/>
      <c r="LJ430" s="0"/>
      <c r="LK430" s="0"/>
      <c r="LL430" s="0"/>
      <c r="LM430" s="0"/>
      <c r="LN430" s="0"/>
      <c r="LO430" s="0"/>
      <c r="LP430" s="0"/>
      <c r="LQ430" s="0"/>
      <c r="LR430" s="0"/>
      <c r="LS430" s="0"/>
      <c r="LT430" s="0"/>
      <c r="LU430" s="0"/>
      <c r="LV430" s="0"/>
      <c r="LW430" s="0"/>
      <c r="LX430" s="0"/>
      <c r="LY430" s="0"/>
      <c r="LZ430" s="0"/>
      <c r="MA430" s="0"/>
      <c r="MB430" s="0"/>
      <c r="MC430" s="0"/>
      <c r="MD430" s="0"/>
      <c r="ME430" s="0"/>
      <c r="MF430" s="0"/>
      <c r="MG430" s="0"/>
      <c r="MH430" s="0"/>
      <c r="MI430" s="0"/>
      <c r="MJ430" s="0"/>
      <c r="MK430" s="0"/>
      <c r="ML430" s="0"/>
      <c r="MM430" s="0"/>
      <c r="MN430" s="0"/>
      <c r="MO430" s="0"/>
      <c r="MP430" s="0"/>
      <c r="MQ430" s="0"/>
      <c r="MR430" s="0"/>
      <c r="MS430" s="0"/>
      <c r="MT430" s="0"/>
      <c r="MU430" s="0"/>
      <c r="MV430" s="0"/>
      <c r="MW430" s="0"/>
      <c r="MX430" s="0"/>
      <c r="MY430" s="0"/>
      <c r="MZ430" s="0"/>
      <c r="NA430" s="0"/>
      <c r="NB430" s="0"/>
      <c r="NC430" s="0"/>
      <c r="ND430" s="0"/>
      <c r="NE430" s="0"/>
      <c r="NF430" s="0"/>
      <c r="NG430" s="0"/>
      <c r="NH430" s="0"/>
      <c r="NI430" s="0"/>
      <c r="NJ430" s="0"/>
      <c r="NK430" s="0"/>
      <c r="NL430" s="0"/>
      <c r="NM430" s="0"/>
      <c r="NN430" s="0"/>
      <c r="NO430" s="0"/>
      <c r="NP430" s="0"/>
      <c r="NQ430" s="0"/>
      <c r="NR430" s="0"/>
      <c r="NS430" s="0"/>
      <c r="NT430" s="0"/>
      <c r="NU430" s="0"/>
      <c r="NV430" s="0"/>
      <c r="NW430" s="0"/>
      <c r="NX430" s="0"/>
      <c r="NY430" s="0"/>
      <c r="NZ430" s="0"/>
      <c r="OA430" s="0"/>
      <c r="OB430" s="0"/>
      <c r="OC430" s="0"/>
      <c r="OD430" s="0"/>
      <c r="OE430" s="0"/>
      <c r="OF430" s="0"/>
      <c r="OG430" s="0"/>
      <c r="OH430" s="0"/>
      <c r="OI430" s="0"/>
      <c r="OJ430" s="0"/>
      <c r="OK430" s="0"/>
      <c r="OL430" s="0"/>
      <c r="OM430" s="0"/>
      <c r="ON430" s="0"/>
      <c r="OO430" s="0"/>
      <c r="OP430" s="0"/>
      <c r="OQ430" s="0"/>
      <c r="OR430" s="0"/>
      <c r="OS430" s="0"/>
      <c r="OT430" s="0"/>
      <c r="OU430" s="0"/>
      <c r="OV430" s="0"/>
      <c r="OW430" s="0"/>
      <c r="OX430" s="0"/>
      <c r="OY430" s="0"/>
      <c r="OZ430" s="0"/>
      <c r="PA430" s="0"/>
      <c r="PB430" s="0"/>
      <c r="PC430" s="0"/>
      <c r="PD430" s="0"/>
      <c r="PE430" s="0"/>
      <c r="PF430" s="0"/>
      <c r="PG430" s="0"/>
      <c r="PH430" s="0"/>
      <c r="PI430" s="0"/>
      <c r="PJ430" s="0"/>
      <c r="PK430" s="0"/>
      <c r="PL430" s="0"/>
      <c r="PM430" s="0"/>
      <c r="PN430" s="0"/>
      <c r="PO430" s="0"/>
      <c r="PP430" s="0"/>
      <c r="PQ430" s="0"/>
      <c r="PR430" s="0"/>
      <c r="PS430" s="0"/>
      <c r="PT430" s="0"/>
      <c r="PU430" s="0"/>
      <c r="PV430" s="0"/>
      <c r="PW430" s="0"/>
      <c r="PX430" s="0"/>
      <c r="PY430" s="0"/>
      <c r="PZ430" s="0"/>
      <c r="QA430" s="0"/>
      <c r="QB430" s="0"/>
      <c r="QC430" s="0"/>
      <c r="QD430" s="0"/>
      <c r="QE430" s="0"/>
      <c r="QF430" s="0"/>
      <c r="QG430" s="0"/>
      <c r="QH430" s="0"/>
      <c r="QI430" s="0"/>
      <c r="QJ430" s="0"/>
      <c r="QK430" s="0"/>
      <c r="QL430" s="0"/>
      <c r="QM430" s="0"/>
      <c r="QN430" s="0"/>
      <c r="QO430" s="0"/>
      <c r="QP430" s="0"/>
      <c r="QQ430" s="0"/>
      <c r="QR430" s="0"/>
      <c r="QS430" s="0"/>
      <c r="QT430" s="0"/>
      <c r="QU430" s="0"/>
      <c r="QV430" s="0"/>
      <c r="QW430" s="0"/>
      <c r="QX430" s="0"/>
      <c r="QY430" s="0"/>
      <c r="QZ430" s="0"/>
      <c r="RA430" s="0"/>
      <c r="RB430" s="0"/>
      <c r="RC430" s="0"/>
      <c r="RD430" s="0"/>
      <c r="RE430" s="0"/>
      <c r="RF430" s="0"/>
      <c r="RG430" s="0"/>
      <c r="RH430" s="0"/>
      <c r="RI430" s="0"/>
      <c r="RJ430" s="0"/>
      <c r="RK430" s="0"/>
      <c r="RL430" s="0"/>
      <c r="RM430" s="0"/>
      <c r="RN430" s="0"/>
      <c r="RO430" s="0"/>
      <c r="RP430" s="0"/>
      <c r="RQ430" s="0"/>
      <c r="RR430" s="0"/>
      <c r="RS430" s="0"/>
      <c r="RT430" s="0"/>
      <c r="RU430" s="0"/>
      <c r="RV430" s="0"/>
      <c r="RW430" s="0"/>
      <c r="RX430" s="0"/>
      <c r="RY430" s="0"/>
      <c r="RZ430" s="0"/>
      <c r="SA430" s="0"/>
      <c r="SB430" s="0"/>
      <c r="SC430" s="0"/>
      <c r="SD430" s="0"/>
      <c r="SE430" s="0"/>
      <c r="SF430" s="0"/>
      <c r="SG430" s="0"/>
      <c r="SH430" s="0"/>
      <c r="SI430" s="0"/>
      <c r="SJ430" s="0"/>
      <c r="SK430" s="0"/>
      <c r="SL430" s="0"/>
      <c r="SM430" s="0"/>
      <c r="SN430" s="0"/>
      <c r="SO430" s="0"/>
      <c r="SP430" s="0"/>
      <c r="SQ430" s="0"/>
      <c r="SR430" s="0"/>
      <c r="SS430" s="0"/>
      <c r="ST430" s="0"/>
      <c r="SU430" s="0"/>
      <c r="SV430" s="0"/>
      <c r="SW430" s="0"/>
      <c r="SX430" s="0"/>
      <c r="SY430" s="0"/>
      <c r="SZ430" s="0"/>
      <c r="TA430" s="0"/>
      <c r="TB430" s="0"/>
      <c r="TC430" s="0"/>
      <c r="TD430" s="0"/>
      <c r="TE430" s="0"/>
      <c r="TF430" s="0"/>
      <c r="TG430" s="0"/>
      <c r="TH430" s="0"/>
      <c r="TI430" s="0"/>
      <c r="TJ430" s="0"/>
      <c r="TK430" s="0"/>
      <c r="TL430" s="0"/>
      <c r="TM430" s="0"/>
      <c r="TN430" s="0"/>
      <c r="TO430" s="0"/>
      <c r="TP430" s="0"/>
      <c r="TQ430" s="0"/>
      <c r="TR430" s="0"/>
      <c r="TS430" s="0"/>
      <c r="TT430" s="0"/>
      <c r="TU430" s="0"/>
      <c r="TV430" s="0"/>
      <c r="TW430" s="0"/>
      <c r="TX430" s="0"/>
      <c r="TY430" s="0"/>
      <c r="TZ430" s="0"/>
      <c r="UA430" s="0"/>
      <c r="UB430" s="0"/>
      <c r="UC430" s="0"/>
      <c r="UD430" s="0"/>
      <c r="UE430" s="0"/>
      <c r="UF430" s="0"/>
      <c r="UG430" s="0"/>
      <c r="UH430" s="0"/>
      <c r="UI430" s="0"/>
      <c r="UJ430" s="0"/>
      <c r="UK430" s="0"/>
      <c r="UL430" s="0"/>
      <c r="UM430" s="0"/>
      <c r="UN430" s="0"/>
      <c r="UO430" s="0"/>
      <c r="UP430" s="0"/>
      <c r="UQ430" s="0"/>
      <c r="UR430" s="0"/>
      <c r="US430" s="0"/>
      <c r="UT430" s="0"/>
      <c r="UU430" s="0"/>
      <c r="UV430" s="0"/>
      <c r="UW430" s="0"/>
      <c r="UX430" s="0"/>
      <c r="UY430" s="0"/>
      <c r="UZ430" s="0"/>
      <c r="VA430" s="0"/>
      <c r="VB430" s="0"/>
      <c r="VC430" s="0"/>
      <c r="VD430" s="0"/>
      <c r="VE430" s="0"/>
      <c r="VF430" s="0"/>
      <c r="VG430" s="0"/>
      <c r="VH430" s="0"/>
      <c r="VI430" s="0"/>
      <c r="VJ430" s="0"/>
      <c r="VK430" s="0"/>
      <c r="VL430" s="0"/>
      <c r="VM430" s="0"/>
      <c r="VN430" s="0"/>
      <c r="VO430" s="0"/>
      <c r="VP430" s="0"/>
      <c r="VQ430" s="0"/>
      <c r="VR430" s="0"/>
      <c r="VS430" s="0"/>
      <c r="VT430" s="0"/>
      <c r="VU430" s="0"/>
      <c r="VV430" s="0"/>
      <c r="VW430" s="0"/>
      <c r="VX430" s="0"/>
      <c r="VY430" s="0"/>
      <c r="VZ430" s="0"/>
      <c r="WA430" s="0"/>
      <c r="WB430" s="0"/>
      <c r="WC430" s="0"/>
      <c r="WD430" s="0"/>
      <c r="WE430" s="0"/>
      <c r="WF430" s="0"/>
      <c r="WG430" s="0"/>
      <c r="WH430" s="0"/>
      <c r="WI430" s="0"/>
      <c r="WJ430" s="0"/>
      <c r="WK430" s="0"/>
      <c r="WL430" s="0"/>
      <c r="WM430" s="0"/>
      <c r="WN430" s="0"/>
      <c r="WO430" s="0"/>
      <c r="WP430" s="0"/>
      <c r="WQ430" s="0"/>
      <c r="WR430" s="0"/>
      <c r="WS430" s="0"/>
      <c r="WT430" s="0"/>
      <c r="WU430" s="0"/>
      <c r="WV430" s="0"/>
      <c r="WW430" s="0"/>
      <c r="WX430" s="0"/>
      <c r="WY430" s="0"/>
      <c r="WZ430" s="0"/>
      <c r="XA430" s="0"/>
      <c r="XB430" s="0"/>
      <c r="XC430" s="0"/>
      <c r="XD430" s="0"/>
      <c r="XE430" s="0"/>
      <c r="XF430" s="0"/>
      <c r="XG430" s="0"/>
      <c r="XH430" s="0"/>
      <c r="XI430" s="0"/>
      <c r="XJ430" s="0"/>
      <c r="XK430" s="0"/>
      <c r="XL430" s="0"/>
      <c r="XM430" s="0"/>
      <c r="XN430" s="0"/>
      <c r="XO430" s="0"/>
      <c r="XP430" s="0"/>
      <c r="XQ430" s="0"/>
      <c r="XR430" s="0"/>
      <c r="XS430" s="0"/>
      <c r="XT430" s="0"/>
      <c r="XU430" s="0"/>
      <c r="XV430" s="0"/>
      <c r="XW430" s="0"/>
      <c r="XX430" s="0"/>
      <c r="XY430" s="0"/>
      <c r="XZ430" s="0"/>
      <c r="YA430" s="0"/>
      <c r="YB430" s="0"/>
      <c r="YC430" s="0"/>
      <c r="YD430" s="0"/>
      <c r="YE430" s="0"/>
      <c r="YF430" s="0"/>
      <c r="YG430" s="0"/>
      <c r="YH430" s="0"/>
      <c r="YI430" s="0"/>
      <c r="YJ430" s="0"/>
      <c r="YK430" s="0"/>
      <c r="YL430" s="0"/>
      <c r="YM430" s="0"/>
      <c r="YN430" s="0"/>
      <c r="YO430" s="0"/>
      <c r="YP430" s="0"/>
      <c r="YQ430" s="0"/>
      <c r="YR430" s="0"/>
      <c r="YS430" s="0"/>
      <c r="YT430" s="0"/>
      <c r="YU430" s="0"/>
      <c r="YV430" s="0"/>
      <c r="YW430" s="0"/>
      <c r="YX430" s="0"/>
      <c r="YY430" s="0"/>
      <c r="YZ430" s="0"/>
      <c r="ZA430" s="0"/>
      <c r="ZB430" s="0"/>
      <c r="ZC430" s="0"/>
      <c r="ZD430" s="0"/>
      <c r="ZE430" s="0"/>
      <c r="ZF430" s="0"/>
      <c r="ZG430" s="0"/>
      <c r="ZH430" s="0"/>
      <c r="ZI430" s="0"/>
      <c r="ZJ430" s="0"/>
      <c r="ZK430" s="0"/>
      <c r="ZL430" s="0"/>
      <c r="ZM430" s="0"/>
      <c r="ZN430" s="0"/>
      <c r="ZO430" s="0"/>
      <c r="ZP430" s="0"/>
      <c r="ZQ430" s="0"/>
      <c r="ZR430" s="0"/>
      <c r="ZS430" s="0"/>
      <c r="ZT430" s="0"/>
      <c r="ZU430" s="0"/>
      <c r="ZV430" s="0"/>
      <c r="ZW430" s="0"/>
      <c r="ZX430" s="0"/>
      <c r="ZY430" s="0"/>
      <c r="ZZ430" s="0"/>
      <c r="AAA430" s="0"/>
      <c r="AAB430" s="0"/>
      <c r="AAC430" s="0"/>
      <c r="AAD430" s="0"/>
      <c r="AAE430" s="0"/>
      <c r="AAF430" s="0"/>
      <c r="AAG430" s="0"/>
      <c r="AAH430" s="0"/>
      <c r="AAI430" s="0"/>
      <c r="AAJ430" s="0"/>
      <c r="AAK430" s="0"/>
      <c r="AAL430" s="0"/>
      <c r="AAM430" s="0"/>
      <c r="AAN430" s="0"/>
      <c r="AAO430" s="0"/>
      <c r="AAP430" s="0"/>
      <c r="AAQ430" s="0"/>
      <c r="AAR430" s="0"/>
      <c r="AAS430" s="0"/>
      <c r="AAT430" s="0"/>
      <c r="AAU430" s="0"/>
      <c r="AAV430" s="0"/>
      <c r="AAW430" s="0"/>
      <c r="AAX430" s="0"/>
      <c r="AAY430" s="0"/>
      <c r="AAZ430" s="0"/>
      <c r="ABA430" s="0"/>
      <c r="ABB430" s="0"/>
      <c r="ABC430" s="0"/>
      <c r="ABD430" s="0"/>
      <c r="ABE430" s="0"/>
      <c r="ABF430" s="0"/>
      <c r="ABG430" s="0"/>
      <c r="ABH430" s="0"/>
      <c r="ABI430" s="0"/>
      <c r="ABJ430" s="0"/>
      <c r="ABK430" s="0"/>
      <c r="ABL430" s="0"/>
      <c r="ABM430" s="0"/>
      <c r="ABN430" s="0"/>
      <c r="ABO430" s="0"/>
      <c r="ABP430" s="0"/>
      <c r="ABQ430" s="0"/>
      <c r="ABR430" s="0"/>
      <c r="ABS430" s="0"/>
      <c r="ABT430" s="0"/>
      <c r="ABU430" s="0"/>
      <c r="ABV430" s="0"/>
      <c r="ABW430" s="0"/>
      <c r="ABX430" s="0"/>
      <c r="ABY430" s="0"/>
      <c r="ABZ430" s="0"/>
      <c r="ACA430" s="0"/>
      <c r="ACB430" s="0"/>
      <c r="ACC430" s="0"/>
      <c r="ACD430" s="0"/>
      <c r="ACE430" s="0"/>
      <c r="ACF430" s="0"/>
      <c r="ACG430" s="0"/>
      <c r="ACH430" s="0"/>
      <c r="ACI430" s="0"/>
      <c r="ACJ430" s="0"/>
      <c r="ACK430" s="0"/>
      <c r="ACL430" s="0"/>
      <c r="ACM430" s="0"/>
      <c r="ACN430" s="0"/>
      <c r="ACO430" s="0"/>
      <c r="ACP430" s="0"/>
      <c r="ACQ430" s="0"/>
      <c r="ACR430" s="0"/>
      <c r="ACS430" s="0"/>
      <c r="ACT430" s="0"/>
      <c r="ACU430" s="0"/>
      <c r="ACV430" s="0"/>
      <c r="ACW430" s="0"/>
      <c r="ACX430" s="0"/>
      <c r="ACY430" s="0"/>
      <c r="ACZ430" s="0"/>
      <c r="ADA430" s="0"/>
      <c r="ADB430" s="0"/>
      <c r="ADC430" s="0"/>
      <c r="ADD430" s="0"/>
      <c r="ADE430" s="0"/>
      <c r="ADF430" s="0"/>
      <c r="ADG430" s="0"/>
      <c r="ADH430" s="0"/>
      <c r="ADI430" s="0"/>
      <c r="ADJ430" s="0"/>
      <c r="ADK430" s="0"/>
      <c r="ADL430" s="0"/>
      <c r="ADM430" s="0"/>
      <c r="ADN430" s="0"/>
      <c r="ADO430" s="0"/>
      <c r="ADP430" s="0"/>
      <c r="ADQ430" s="0"/>
      <c r="ADR430" s="0"/>
      <c r="ADS430" s="0"/>
      <c r="ADT430" s="0"/>
      <c r="ADU430" s="0"/>
      <c r="ADV430" s="0"/>
      <c r="ADW430" s="0"/>
      <c r="ADX430" s="0"/>
      <c r="ADY430" s="0"/>
      <c r="ADZ430" s="0"/>
      <c r="AEA430" s="0"/>
      <c r="AEB430" s="0"/>
      <c r="AEC430" s="0"/>
      <c r="AED430" s="0"/>
      <c r="AEE430" s="0"/>
      <c r="AEF430" s="0"/>
      <c r="AEG430" s="0"/>
      <c r="AEH430" s="0"/>
      <c r="AEI430" s="0"/>
      <c r="AEJ430" s="0"/>
      <c r="AEK430" s="0"/>
      <c r="AEL430" s="0"/>
      <c r="AEM430" s="0"/>
      <c r="AEN430" s="0"/>
      <c r="AEO430" s="0"/>
      <c r="AEP430" s="0"/>
      <c r="AEQ430" s="0"/>
      <c r="AER430" s="0"/>
      <c r="AES430" s="0"/>
      <c r="AET430" s="0"/>
      <c r="AEU430" s="0"/>
      <c r="AEV430" s="0"/>
      <c r="AEW430" s="0"/>
      <c r="AEX430" s="0"/>
      <c r="AEY430" s="0"/>
      <c r="AEZ430" s="0"/>
      <c r="AFA430" s="0"/>
      <c r="AFB430" s="0"/>
      <c r="AFC430" s="0"/>
      <c r="AFD430" s="0"/>
      <c r="AFE430" s="0"/>
      <c r="AFF430" s="0"/>
      <c r="AFG430" s="0"/>
      <c r="AFH430" s="0"/>
      <c r="AFI430" s="0"/>
      <c r="AFJ430" s="0"/>
      <c r="AFK430" s="0"/>
      <c r="AFL430" s="0"/>
      <c r="AFM430" s="0"/>
      <c r="AFN430" s="0"/>
      <c r="AFO430" s="0"/>
      <c r="AFP430" s="0"/>
      <c r="AFQ430" s="0"/>
      <c r="AFR430" s="0"/>
      <c r="AFS430" s="0"/>
      <c r="AFT430" s="0"/>
      <c r="AFU430" s="0"/>
      <c r="AFV430" s="0"/>
      <c r="AFW430" s="0"/>
      <c r="AFX430" s="0"/>
      <c r="AFY430" s="0"/>
      <c r="AFZ430" s="0"/>
      <c r="AGA430" s="0"/>
      <c r="AGB430" s="0"/>
      <c r="AGC430" s="0"/>
      <c r="AGD430" s="0"/>
      <c r="AGE430" s="0"/>
      <c r="AGF430" s="0"/>
      <c r="AGG430" s="0"/>
      <c r="AGH430" s="0"/>
      <c r="AGI430" s="0"/>
      <c r="AGJ430" s="0"/>
      <c r="AGK430" s="0"/>
      <c r="AGL430" s="0"/>
      <c r="AGM430" s="0"/>
      <c r="AGN430" s="0"/>
      <c r="AGO430" s="0"/>
      <c r="AGP430" s="0"/>
      <c r="AGQ430" s="0"/>
      <c r="AGR430" s="0"/>
      <c r="AGS430" s="0"/>
      <c r="AGT430" s="0"/>
      <c r="AGU430" s="0"/>
      <c r="AGV430" s="0"/>
      <c r="AGW430" s="0"/>
      <c r="AGX430" s="0"/>
      <c r="AGY430" s="0"/>
      <c r="AGZ430" s="0"/>
      <c r="AHA430" s="0"/>
      <c r="AHB430" s="0"/>
      <c r="AHC430" s="0"/>
      <c r="AHD430" s="0"/>
      <c r="AHE430" s="0"/>
      <c r="AHF430" s="0"/>
      <c r="AHG430" s="0"/>
      <c r="AHH430" s="0"/>
      <c r="AHI430" s="0"/>
      <c r="AHJ430" s="0"/>
      <c r="AHK430" s="0"/>
      <c r="AHL430" s="0"/>
      <c r="AHM430" s="0"/>
      <c r="AHN430" s="0"/>
      <c r="AHO430" s="0"/>
      <c r="AHP430" s="0"/>
      <c r="AHQ430" s="0"/>
      <c r="AHR430" s="0"/>
      <c r="AHS430" s="0"/>
      <c r="AHT430" s="0"/>
      <c r="AHU430" s="0"/>
      <c r="AHV430" s="0"/>
      <c r="AHW430" s="0"/>
      <c r="AHX430" s="0"/>
      <c r="AHY430" s="0"/>
      <c r="AHZ430" s="0"/>
      <c r="AIA430" s="0"/>
      <c r="AIB430" s="0"/>
      <c r="AIC430" s="0"/>
      <c r="AID430" s="0"/>
      <c r="AIE430" s="0"/>
      <c r="AIF430" s="0"/>
      <c r="AIG430" s="0"/>
      <c r="AIH430" s="0"/>
      <c r="AII430" s="0"/>
      <c r="AIJ430" s="0"/>
      <c r="AIK430" s="0"/>
      <c r="AIL430" s="0"/>
      <c r="AIM430" s="0"/>
      <c r="AIN430" s="0"/>
      <c r="AIO430" s="0"/>
      <c r="AIP430" s="0"/>
      <c r="AIQ430" s="0"/>
      <c r="AIR430" s="0"/>
      <c r="AIS430" s="0"/>
      <c r="AIT430" s="0"/>
      <c r="AIU430" s="0"/>
      <c r="AIV430" s="0"/>
      <c r="AIW430" s="0"/>
      <c r="AIX430" s="0"/>
      <c r="AIY430" s="0"/>
      <c r="AIZ430" s="0"/>
      <c r="AJA430" s="0"/>
      <c r="AJB430" s="0"/>
      <c r="AJC430" s="0"/>
      <c r="AJD430" s="0"/>
      <c r="AJE430" s="0"/>
      <c r="AJF430" s="0"/>
      <c r="AJG430" s="0"/>
      <c r="AJH430" s="0"/>
      <c r="AJI430" s="0"/>
      <c r="AJJ430" s="0"/>
      <c r="AJK430" s="0"/>
      <c r="AJL430" s="0"/>
      <c r="AJM430" s="0"/>
      <c r="AJN430" s="0"/>
      <c r="AJO430" s="0"/>
      <c r="AJP430" s="0"/>
      <c r="AJQ430" s="0"/>
      <c r="AJR430" s="0"/>
      <c r="AJS430" s="0"/>
      <c r="AJT430" s="0"/>
      <c r="AJU430" s="0"/>
      <c r="AJV430" s="0"/>
      <c r="AJW430" s="0"/>
      <c r="AJX430" s="0"/>
      <c r="AJY430" s="0"/>
      <c r="AJZ430" s="0"/>
      <c r="AKA430" s="0"/>
      <c r="AKB430" s="0"/>
      <c r="AKC430" s="0"/>
      <c r="AKD430" s="0"/>
      <c r="AKE430" s="0"/>
      <c r="AKF430" s="0"/>
      <c r="AKG430" s="0"/>
      <c r="AKH430" s="0"/>
      <c r="AKI430" s="0"/>
      <c r="AKJ430" s="0"/>
      <c r="AKK430" s="0"/>
      <c r="AKL430" s="0"/>
      <c r="AKM430" s="0"/>
      <c r="AKN430" s="0"/>
      <c r="AKO430" s="0"/>
      <c r="AKP430" s="0"/>
      <c r="AKQ430" s="0"/>
      <c r="AKR430" s="0"/>
      <c r="AKS430" s="0"/>
      <c r="AKT430" s="0"/>
      <c r="AKU430" s="0"/>
      <c r="AKV430" s="0"/>
      <c r="AKW430" s="0"/>
      <c r="AKX430" s="0"/>
      <c r="AKY430" s="0"/>
      <c r="AKZ430" s="0"/>
      <c r="ALA430" s="0"/>
      <c r="ALB430" s="0"/>
      <c r="ALC430" s="0"/>
      <c r="ALD430" s="0"/>
      <c r="ALE430" s="0"/>
      <c r="ALF430" s="0"/>
      <c r="ALG430" s="0"/>
      <c r="ALH430" s="0"/>
      <c r="ALI430" s="0"/>
      <c r="ALJ430" s="0"/>
      <c r="ALK430" s="0"/>
      <c r="ALL430" s="0"/>
      <c r="ALM430" s="0"/>
      <c r="ALN430" s="0"/>
      <c r="ALO430" s="0"/>
      <c r="ALP430" s="0"/>
      <c r="ALQ430" s="0"/>
      <c r="ALR430" s="0"/>
      <c r="ALS430" s="0"/>
      <c r="ALT430" s="0"/>
      <c r="ALU430" s="0"/>
      <c r="ALV430" s="0"/>
      <c r="ALW430" s="0"/>
      <c r="ALX430" s="0"/>
      <c r="ALY430" s="0"/>
      <c r="ALZ430" s="0"/>
      <c r="AMA430" s="0"/>
      <c r="AMB430" s="0"/>
      <c r="AMC430" s="0"/>
      <c r="AMD430" s="0"/>
      <c r="AME430" s="0"/>
      <c r="AMF430" s="0"/>
      <c r="AMG430" s="0"/>
      <c r="AMH430" s="0"/>
      <c r="AMI430" s="0"/>
      <c r="AMJ430" s="0"/>
    </row>
    <row r="431" customFormat="false" ht="18.75" hidden="false" customHeight="true" outlineLevel="0" collapsed="false">
      <c r="A431" s="213"/>
      <c r="B431" s="293"/>
      <c r="C431" s="0"/>
      <c r="D431" s="214"/>
      <c r="E431" s="244" t="s">
        <v>542</v>
      </c>
      <c r="F431" s="214"/>
      <c r="G431" s="572"/>
      <c r="H431" s="373"/>
      <c r="I431" s="241"/>
      <c r="J431" s="242"/>
      <c r="K431" s="242"/>
      <c r="L431" s="242"/>
      <c r="M431" s="241"/>
      <c r="N431" s="242"/>
      <c r="O431" s="242"/>
      <c r="P431" s="242"/>
      <c r="Q431" s="422"/>
      <c r="R431" s="422"/>
      <c r="S431" s="422"/>
      <c r="T431" s="422"/>
      <c r="U431" s="422"/>
      <c r="V431" s="422"/>
      <c r="W431" s="422"/>
      <c r="X431" s="422"/>
      <c r="Y431" s="422"/>
      <c r="Z431" s="422"/>
      <c r="AA431" s="422"/>
      <c r="AB431" s="422"/>
      <c r="AC431" s="422"/>
      <c r="AD431" s="422"/>
      <c r="AE431" s="422"/>
      <c r="AF431" s="427"/>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c r="IX431" s="0"/>
      <c r="IY431" s="0"/>
      <c r="IZ431" s="0"/>
      <c r="JA431" s="0"/>
      <c r="JB431" s="0"/>
      <c r="JC431" s="0"/>
      <c r="JD431" s="0"/>
      <c r="JE431" s="0"/>
      <c r="JF431" s="0"/>
      <c r="JG431" s="0"/>
      <c r="JH431" s="0"/>
      <c r="JI431" s="0"/>
      <c r="JJ431" s="0"/>
      <c r="JK431" s="0"/>
      <c r="JL431" s="0"/>
      <c r="JM431" s="0"/>
      <c r="JN431" s="0"/>
      <c r="JO431" s="0"/>
      <c r="JP431" s="0"/>
      <c r="JQ431" s="0"/>
      <c r="JR431" s="0"/>
      <c r="JS431" s="0"/>
      <c r="JT431" s="0"/>
      <c r="JU431" s="0"/>
      <c r="JV431" s="0"/>
      <c r="JW431" s="0"/>
      <c r="JX431" s="0"/>
      <c r="JY431" s="0"/>
      <c r="JZ431" s="0"/>
      <c r="KA431" s="0"/>
      <c r="KB431" s="0"/>
      <c r="KC431" s="0"/>
      <c r="KD431" s="0"/>
      <c r="KE431" s="0"/>
      <c r="KF431" s="0"/>
      <c r="KG431" s="0"/>
      <c r="KH431" s="0"/>
      <c r="KI431" s="0"/>
      <c r="KJ431" s="0"/>
      <c r="KK431" s="0"/>
      <c r="KL431" s="0"/>
      <c r="KM431" s="0"/>
      <c r="KN431" s="0"/>
      <c r="KO431" s="0"/>
      <c r="KP431" s="0"/>
      <c r="KQ431" s="0"/>
      <c r="KR431" s="0"/>
      <c r="KS431" s="0"/>
      <c r="KT431" s="0"/>
      <c r="KU431" s="0"/>
      <c r="KV431" s="0"/>
      <c r="KW431" s="0"/>
      <c r="KX431" s="0"/>
      <c r="KY431" s="0"/>
      <c r="KZ431" s="0"/>
      <c r="LA431" s="0"/>
      <c r="LB431" s="0"/>
      <c r="LC431" s="0"/>
      <c r="LD431" s="0"/>
      <c r="LE431" s="0"/>
      <c r="LF431" s="0"/>
      <c r="LG431" s="0"/>
      <c r="LH431" s="0"/>
      <c r="LI431" s="0"/>
      <c r="LJ431" s="0"/>
      <c r="LK431" s="0"/>
      <c r="LL431" s="0"/>
      <c r="LM431" s="0"/>
      <c r="LN431" s="0"/>
      <c r="LO431" s="0"/>
      <c r="LP431" s="0"/>
      <c r="LQ431" s="0"/>
      <c r="LR431" s="0"/>
      <c r="LS431" s="0"/>
      <c r="LT431" s="0"/>
      <c r="LU431" s="0"/>
      <c r="LV431" s="0"/>
      <c r="LW431" s="0"/>
      <c r="LX431" s="0"/>
      <c r="LY431" s="0"/>
      <c r="LZ431" s="0"/>
      <c r="MA431" s="0"/>
      <c r="MB431" s="0"/>
      <c r="MC431" s="0"/>
      <c r="MD431" s="0"/>
      <c r="ME431" s="0"/>
      <c r="MF431" s="0"/>
      <c r="MG431" s="0"/>
      <c r="MH431" s="0"/>
      <c r="MI431" s="0"/>
      <c r="MJ431" s="0"/>
      <c r="MK431" s="0"/>
      <c r="ML431" s="0"/>
      <c r="MM431" s="0"/>
      <c r="MN431" s="0"/>
      <c r="MO431" s="0"/>
      <c r="MP431" s="0"/>
      <c r="MQ431" s="0"/>
      <c r="MR431" s="0"/>
      <c r="MS431" s="0"/>
      <c r="MT431" s="0"/>
      <c r="MU431" s="0"/>
      <c r="MV431" s="0"/>
      <c r="MW431" s="0"/>
      <c r="MX431" s="0"/>
      <c r="MY431" s="0"/>
      <c r="MZ431" s="0"/>
      <c r="NA431" s="0"/>
      <c r="NB431" s="0"/>
      <c r="NC431" s="0"/>
      <c r="ND431" s="0"/>
      <c r="NE431" s="0"/>
      <c r="NF431" s="0"/>
      <c r="NG431" s="0"/>
      <c r="NH431" s="0"/>
      <c r="NI431" s="0"/>
      <c r="NJ431" s="0"/>
      <c r="NK431" s="0"/>
      <c r="NL431" s="0"/>
      <c r="NM431" s="0"/>
      <c r="NN431" s="0"/>
      <c r="NO431" s="0"/>
      <c r="NP431" s="0"/>
      <c r="NQ431" s="0"/>
      <c r="NR431" s="0"/>
      <c r="NS431" s="0"/>
      <c r="NT431" s="0"/>
      <c r="NU431" s="0"/>
      <c r="NV431" s="0"/>
      <c r="NW431" s="0"/>
      <c r="NX431" s="0"/>
      <c r="NY431" s="0"/>
      <c r="NZ431" s="0"/>
      <c r="OA431" s="0"/>
      <c r="OB431" s="0"/>
      <c r="OC431" s="0"/>
      <c r="OD431" s="0"/>
      <c r="OE431" s="0"/>
      <c r="OF431" s="0"/>
      <c r="OG431" s="0"/>
      <c r="OH431" s="0"/>
      <c r="OI431" s="0"/>
      <c r="OJ431" s="0"/>
      <c r="OK431" s="0"/>
      <c r="OL431" s="0"/>
      <c r="OM431" s="0"/>
      <c r="ON431" s="0"/>
      <c r="OO431" s="0"/>
      <c r="OP431" s="0"/>
      <c r="OQ431" s="0"/>
      <c r="OR431" s="0"/>
      <c r="OS431" s="0"/>
      <c r="OT431" s="0"/>
      <c r="OU431" s="0"/>
      <c r="OV431" s="0"/>
      <c r="OW431" s="0"/>
      <c r="OX431" s="0"/>
      <c r="OY431" s="0"/>
      <c r="OZ431" s="0"/>
      <c r="PA431" s="0"/>
      <c r="PB431" s="0"/>
      <c r="PC431" s="0"/>
      <c r="PD431" s="0"/>
      <c r="PE431" s="0"/>
      <c r="PF431" s="0"/>
      <c r="PG431" s="0"/>
      <c r="PH431" s="0"/>
      <c r="PI431" s="0"/>
      <c r="PJ431" s="0"/>
      <c r="PK431" s="0"/>
      <c r="PL431" s="0"/>
      <c r="PM431" s="0"/>
      <c r="PN431" s="0"/>
      <c r="PO431" s="0"/>
      <c r="PP431" s="0"/>
      <c r="PQ431" s="0"/>
      <c r="PR431" s="0"/>
      <c r="PS431" s="0"/>
      <c r="PT431" s="0"/>
      <c r="PU431" s="0"/>
      <c r="PV431" s="0"/>
      <c r="PW431" s="0"/>
      <c r="PX431" s="0"/>
      <c r="PY431" s="0"/>
      <c r="PZ431" s="0"/>
      <c r="QA431" s="0"/>
      <c r="QB431" s="0"/>
      <c r="QC431" s="0"/>
      <c r="QD431" s="0"/>
      <c r="QE431" s="0"/>
      <c r="QF431" s="0"/>
      <c r="QG431" s="0"/>
      <c r="QH431" s="0"/>
      <c r="QI431" s="0"/>
      <c r="QJ431" s="0"/>
      <c r="QK431" s="0"/>
      <c r="QL431" s="0"/>
      <c r="QM431" s="0"/>
      <c r="QN431" s="0"/>
      <c r="QO431" s="0"/>
      <c r="QP431" s="0"/>
      <c r="QQ431" s="0"/>
      <c r="QR431" s="0"/>
      <c r="QS431" s="0"/>
      <c r="QT431" s="0"/>
      <c r="QU431" s="0"/>
      <c r="QV431" s="0"/>
      <c r="QW431" s="0"/>
      <c r="QX431" s="0"/>
      <c r="QY431" s="0"/>
      <c r="QZ431" s="0"/>
      <c r="RA431" s="0"/>
      <c r="RB431" s="0"/>
      <c r="RC431" s="0"/>
      <c r="RD431" s="0"/>
      <c r="RE431" s="0"/>
      <c r="RF431" s="0"/>
      <c r="RG431" s="0"/>
      <c r="RH431" s="0"/>
      <c r="RI431" s="0"/>
      <c r="RJ431" s="0"/>
      <c r="RK431" s="0"/>
      <c r="RL431" s="0"/>
      <c r="RM431" s="0"/>
      <c r="RN431" s="0"/>
      <c r="RO431" s="0"/>
      <c r="RP431" s="0"/>
      <c r="RQ431" s="0"/>
      <c r="RR431" s="0"/>
      <c r="RS431" s="0"/>
      <c r="RT431" s="0"/>
      <c r="RU431" s="0"/>
      <c r="RV431" s="0"/>
      <c r="RW431" s="0"/>
      <c r="RX431" s="0"/>
      <c r="RY431" s="0"/>
      <c r="RZ431" s="0"/>
      <c r="SA431" s="0"/>
      <c r="SB431" s="0"/>
      <c r="SC431" s="0"/>
      <c r="SD431" s="0"/>
      <c r="SE431" s="0"/>
      <c r="SF431" s="0"/>
      <c r="SG431" s="0"/>
      <c r="SH431" s="0"/>
      <c r="SI431" s="0"/>
      <c r="SJ431" s="0"/>
      <c r="SK431" s="0"/>
      <c r="SL431" s="0"/>
      <c r="SM431" s="0"/>
      <c r="SN431" s="0"/>
      <c r="SO431" s="0"/>
      <c r="SP431" s="0"/>
      <c r="SQ431" s="0"/>
      <c r="SR431" s="0"/>
      <c r="SS431" s="0"/>
      <c r="ST431" s="0"/>
      <c r="SU431" s="0"/>
      <c r="SV431" s="0"/>
      <c r="SW431" s="0"/>
      <c r="SX431" s="0"/>
      <c r="SY431" s="0"/>
      <c r="SZ431" s="0"/>
      <c r="TA431" s="0"/>
      <c r="TB431" s="0"/>
      <c r="TC431" s="0"/>
      <c r="TD431" s="0"/>
      <c r="TE431" s="0"/>
      <c r="TF431" s="0"/>
      <c r="TG431" s="0"/>
      <c r="TH431" s="0"/>
      <c r="TI431" s="0"/>
      <c r="TJ431" s="0"/>
      <c r="TK431" s="0"/>
      <c r="TL431" s="0"/>
      <c r="TM431" s="0"/>
      <c r="TN431" s="0"/>
      <c r="TO431" s="0"/>
      <c r="TP431" s="0"/>
      <c r="TQ431" s="0"/>
      <c r="TR431" s="0"/>
      <c r="TS431" s="0"/>
      <c r="TT431" s="0"/>
      <c r="TU431" s="0"/>
      <c r="TV431" s="0"/>
      <c r="TW431" s="0"/>
      <c r="TX431" s="0"/>
      <c r="TY431" s="0"/>
      <c r="TZ431" s="0"/>
      <c r="UA431" s="0"/>
      <c r="UB431" s="0"/>
      <c r="UC431" s="0"/>
      <c r="UD431" s="0"/>
      <c r="UE431" s="0"/>
      <c r="UF431" s="0"/>
      <c r="UG431" s="0"/>
      <c r="UH431" s="0"/>
      <c r="UI431" s="0"/>
      <c r="UJ431" s="0"/>
      <c r="UK431" s="0"/>
      <c r="UL431" s="0"/>
      <c r="UM431" s="0"/>
      <c r="UN431" s="0"/>
      <c r="UO431" s="0"/>
      <c r="UP431" s="0"/>
      <c r="UQ431" s="0"/>
      <c r="UR431" s="0"/>
      <c r="US431" s="0"/>
      <c r="UT431" s="0"/>
      <c r="UU431" s="0"/>
      <c r="UV431" s="0"/>
      <c r="UW431" s="0"/>
      <c r="UX431" s="0"/>
      <c r="UY431" s="0"/>
      <c r="UZ431" s="0"/>
      <c r="VA431" s="0"/>
      <c r="VB431" s="0"/>
      <c r="VC431" s="0"/>
      <c r="VD431" s="0"/>
      <c r="VE431" s="0"/>
      <c r="VF431" s="0"/>
      <c r="VG431" s="0"/>
      <c r="VH431" s="0"/>
      <c r="VI431" s="0"/>
      <c r="VJ431" s="0"/>
      <c r="VK431" s="0"/>
      <c r="VL431" s="0"/>
      <c r="VM431" s="0"/>
      <c r="VN431" s="0"/>
      <c r="VO431" s="0"/>
      <c r="VP431" s="0"/>
      <c r="VQ431" s="0"/>
      <c r="VR431" s="0"/>
      <c r="VS431" s="0"/>
      <c r="VT431" s="0"/>
      <c r="VU431" s="0"/>
      <c r="VV431" s="0"/>
      <c r="VW431" s="0"/>
      <c r="VX431" s="0"/>
      <c r="VY431" s="0"/>
      <c r="VZ431" s="0"/>
      <c r="WA431" s="0"/>
      <c r="WB431" s="0"/>
      <c r="WC431" s="0"/>
      <c r="WD431" s="0"/>
      <c r="WE431" s="0"/>
      <c r="WF431" s="0"/>
      <c r="WG431" s="0"/>
      <c r="WH431" s="0"/>
      <c r="WI431" s="0"/>
      <c r="WJ431" s="0"/>
      <c r="WK431" s="0"/>
      <c r="WL431" s="0"/>
      <c r="WM431" s="0"/>
      <c r="WN431" s="0"/>
      <c r="WO431" s="0"/>
      <c r="WP431" s="0"/>
      <c r="WQ431" s="0"/>
      <c r="WR431" s="0"/>
      <c r="WS431" s="0"/>
      <c r="WT431" s="0"/>
      <c r="WU431" s="0"/>
      <c r="WV431" s="0"/>
      <c r="WW431" s="0"/>
      <c r="WX431" s="0"/>
      <c r="WY431" s="0"/>
      <c r="WZ431" s="0"/>
      <c r="XA431" s="0"/>
      <c r="XB431" s="0"/>
      <c r="XC431" s="0"/>
      <c r="XD431" s="0"/>
      <c r="XE431" s="0"/>
      <c r="XF431" s="0"/>
      <c r="XG431" s="0"/>
      <c r="XH431" s="0"/>
      <c r="XI431" s="0"/>
      <c r="XJ431" s="0"/>
      <c r="XK431" s="0"/>
      <c r="XL431" s="0"/>
      <c r="XM431" s="0"/>
      <c r="XN431" s="0"/>
      <c r="XO431" s="0"/>
      <c r="XP431" s="0"/>
      <c r="XQ431" s="0"/>
      <c r="XR431" s="0"/>
      <c r="XS431" s="0"/>
      <c r="XT431" s="0"/>
      <c r="XU431" s="0"/>
      <c r="XV431" s="0"/>
      <c r="XW431" s="0"/>
      <c r="XX431" s="0"/>
      <c r="XY431" s="0"/>
      <c r="XZ431" s="0"/>
      <c r="YA431" s="0"/>
      <c r="YB431" s="0"/>
      <c r="YC431" s="0"/>
      <c r="YD431" s="0"/>
      <c r="YE431" s="0"/>
      <c r="YF431" s="0"/>
      <c r="YG431" s="0"/>
      <c r="YH431" s="0"/>
      <c r="YI431" s="0"/>
      <c r="YJ431" s="0"/>
      <c r="YK431" s="0"/>
      <c r="YL431" s="0"/>
      <c r="YM431" s="0"/>
      <c r="YN431" s="0"/>
      <c r="YO431" s="0"/>
      <c r="YP431" s="0"/>
      <c r="YQ431" s="0"/>
      <c r="YR431" s="0"/>
      <c r="YS431" s="0"/>
      <c r="YT431" s="0"/>
      <c r="YU431" s="0"/>
      <c r="YV431" s="0"/>
      <c r="YW431" s="0"/>
      <c r="YX431" s="0"/>
      <c r="YY431" s="0"/>
      <c r="YZ431" s="0"/>
      <c r="ZA431" s="0"/>
      <c r="ZB431" s="0"/>
      <c r="ZC431" s="0"/>
      <c r="ZD431" s="0"/>
      <c r="ZE431" s="0"/>
      <c r="ZF431" s="0"/>
      <c r="ZG431" s="0"/>
      <c r="ZH431" s="0"/>
      <c r="ZI431" s="0"/>
      <c r="ZJ431" s="0"/>
      <c r="ZK431" s="0"/>
      <c r="ZL431" s="0"/>
      <c r="ZM431" s="0"/>
      <c r="ZN431" s="0"/>
      <c r="ZO431" s="0"/>
      <c r="ZP431" s="0"/>
      <c r="ZQ431" s="0"/>
      <c r="ZR431" s="0"/>
      <c r="ZS431" s="0"/>
      <c r="ZT431" s="0"/>
      <c r="ZU431" s="0"/>
      <c r="ZV431" s="0"/>
      <c r="ZW431" s="0"/>
      <c r="ZX431" s="0"/>
      <c r="ZY431" s="0"/>
      <c r="ZZ431" s="0"/>
      <c r="AAA431" s="0"/>
      <c r="AAB431" s="0"/>
      <c r="AAC431" s="0"/>
      <c r="AAD431" s="0"/>
      <c r="AAE431" s="0"/>
      <c r="AAF431" s="0"/>
      <c r="AAG431" s="0"/>
      <c r="AAH431" s="0"/>
      <c r="AAI431" s="0"/>
      <c r="AAJ431" s="0"/>
      <c r="AAK431" s="0"/>
      <c r="AAL431" s="0"/>
      <c r="AAM431" s="0"/>
      <c r="AAN431" s="0"/>
      <c r="AAO431" s="0"/>
      <c r="AAP431" s="0"/>
      <c r="AAQ431" s="0"/>
      <c r="AAR431" s="0"/>
      <c r="AAS431" s="0"/>
      <c r="AAT431" s="0"/>
      <c r="AAU431" s="0"/>
      <c r="AAV431" s="0"/>
      <c r="AAW431" s="0"/>
      <c r="AAX431" s="0"/>
      <c r="AAY431" s="0"/>
      <c r="AAZ431" s="0"/>
      <c r="ABA431" s="0"/>
      <c r="ABB431" s="0"/>
      <c r="ABC431" s="0"/>
      <c r="ABD431" s="0"/>
      <c r="ABE431" s="0"/>
      <c r="ABF431" s="0"/>
      <c r="ABG431" s="0"/>
      <c r="ABH431" s="0"/>
      <c r="ABI431" s="0"/>
      <c r="ABJ431" s="0"/>
      <c r="ABK431" s="0"/>
      <c r="ABL431" s="0"/>
      <c r="ABM431" s="0"/>
      <c r="ABN431" s="0"/>
      <c r="ABO431" s="0"/>
      <c r="ABP431" s="0"/>
      <c r="ABQ431" s="0"/>
      <c r="ABR431" s="0"/>
      <c r="ABS431" s="0"/>
      <c r="ABT431" s="0"/>
      <c r="ABU431" s="0"/>
      <c r="ABV431" s="0"/>
      <c r="ABW431" s="0"/>
      <c r="ABX431" s="0"/>
      <c r="ABY431" s="0"/>
      <c r="ABZ431" s="0"/>
      <c r="ACA431" s="0"/>
      <c r="ACB431" s="0"/>
      <c r="ACC431" s="0"/>
      <c r="ACD431" s="0"/>
      <c r="ACE431" s="0"/>
      <c r="ACF431" s="0"/>
      <c r="ACG431" s="0"/>
      <c r="ACH431" s="0"/>
      <c r="ACI431" s="0"/>
      <c r="ACJ431" s="0"/>
      <c r="ACK431" s="0"/>
      <c r="ACL431" s="0"/>
      <c r="ACM431" s="0"/>
      <c r="ACN431" s="0"/>
      <c r="ACO431" s="0"/>
      <c r="ACP431" s="0"/>
      <c r="ACQ431" s="0"/>
      <c r="ACR431" s="0"/>
      <c r="ACS431" s="0"/>
      <c r="ACT431" s="0"/>
      <c r="ACU431" s="0"/>
      <c r="ACV431" s="0"/>
      <c r="ACW431" s="0"/>
      <c r="ACX431" s="0"/>
      <c r="ACY431" s="0"/>
      <c r="ACZ431" s="0"/>
      <c r="ADA431" s="0"/>
      <c r="ADB431" s="0"/>
      <c r="ADC431" s="0"/>
      <c r="ADD431" s="0"/>
      <c r="ADE431" s="0"/>
      <c r="ADF431" s="0"/>
      <c r="ADG431" s="0"/>
      <c r="ADH431" s="0"/>
      <c r="ADI431" s="0"/>
      <c r="ADJ431" s="0"/>
      <c r="ADK431" s="0"/>
      <c r="ADL431" s="0"/>
      <c r="ADM431" s="0"/>
      <c r="ADN431" s="0"/>
      <c r="ADO431" s="0"/>
      <c r="ADP431" s="0"/>
      <c r="ADQ431" s="0"/>
      <c r="ADR431" s="0"/>
      <c r="ADS431" s="0"/>
      <c r="ADT431" s="0"/>
      <c r="ADU431" s="0"/>
      <c r="ADV431" s="0"/>
      <c r="ADW431" s="0"/>
      <c r="ADX431" s="0"/>
      <c r="ADY431" s="0"/>
      <c r="ADZ431" s="0"/>
      <c r="AEA431" s="0"/>
      <c r="AEB431" s="0"/>
      <c r="AEC431" s="0"/>
      <c r="AED431" s="0"/>
      <c r="AEE431" s="0"/>
      <c r="AEF431" s="0"/>
      <c r="AEG431" s="0"/>
      <c r="AEH431" s="0"/>
      <c r="AEI431" s="0"/>
      <c r="AEJ431" s="0"/>
      <c r="AEK431" s="0"/>
      <c r="AEL431" s="0"/>
      <c r="AEM431" s="0"/>
      <c r="AEN431" s="0"/>
      <c r="AEO431" s="0"/>
      <c r="AEP431" s="0"/>
      <c r="AEQ431" s="0"/>
      <c r="AER431" s="0"/>
      <c r="AES431" s="0"/>
      <c r="AET431" s="0"/>
      <c r="AEU431" s="0"/>
      <c r="AEV431" s="0"/>
      <c r="AEW431" s="0"/>
      <c r="AEX431" s="0"/>
      <c r="AEY431" s="0"/>
      <c r="AEZ431" s="0"/>
      <c r="AFA431" s="0"/>
      <c r="AFB431" s="0"/>
      <c r="AFC431" s="0"/>
      <c r="AFD431" s="0"/>
      <c r="AFE431" s="0"/>
      <c r="AFF431" s="0"/>
      <c r="AFG431" s="0"/>
      <c r="AFH431" s="0"/>
      <c r="AFI431" s="0"/>
      <c r="AFJ431" s="0"/>
      <c r="AFK431" s="0"/>
      <c r="AFL431" s="0"/>
      <c r="AFM431" s="0"/>
      <c r="AFN431" s="0"/>
      <c r="AFO431" s="0"/>
      <c r="AFP431" s="0"/>
      <c r="AFQ431" s="0"/>
      <c r="AFR431" s="0"/>
      <c r="AFS431" s="0"/>
      <c r="AFT431" s="0"/>
      <c r="AFU431" s="0"/>
      <c r="AFV431" s="0"/>
      <c r="AFW431" s="0"/>
      <c r="AFX431" s="0"/>
      <c r="AFY431" s="0"/>
      <c r="AFZ431" s="0"/>
      <c r="AGA431" s="0"/>
      <c r="AGB431" s="0"/>
      <c r="AGC431" s="0"/>
      <c r="AGD431" s="0"/>
      <c r="AGE431" s="0"/>
      <c r="AGF431" s="0"/>
      <c r="AGG431" s="0"/>
      <c r="AGH431" s="0"/>
      <c r="AGI431" s="0"/>
      <c r="AGJ431" s="0"/>
      <c r="AGK431" s="0"/>
      <c r="AGL431" s="0"/>
      <c r="AGM431" s="0"/>
      <c r="AGN431" s="0"/>
      <c r="AGO431" s="0"/>
      <c r="AGP431" s="0"/>
      <c r="AGQ431" s="0"/>
      <c r="AGR431" s="0"/>
      <c r="AGS431" s="0"/>
      <c r="AGT431" s="0"/>
      <c r="AGU431" s="0"/>
      <c r="AGV431" s="0"/>
      <c r="AGW431" s="0"/>
      <c r="AGX431" s="0"/>
      <c r="AGY431" s="0"/>
      <c r="AGZ431" s="0"/>
      <c r="AHA431" s="0"/>
      <c r="AHB431" s="0"/>
      <c r="AHC431" s="0"/>
      <c r="AHD431" s="0"/>
      <c r="AHE431" s="0"/>
      <c r="AHF431" s="0"/>
      <c r="AHG431" s="0"/>
      <c r="AHH431" s="0"/>
      <c r="AHI431" s="0"/>
      <c r="AHJ431" s="0"/>
      <c r="AHK431" s="0"/>
      <c r="AHL431" s="0"/>
      <c r="AHM431" s="0"/>
      <c r="AHN431" s="0"/>
      <c r="AHO431" s="0"/>
      <c r="AHP431" s="0"/>
      <c r="AHQ431" s="0"/>
      <c r="AHR431" s="0"/>
      <c r="AHS431" s="0"/>
      <c r="AHT431" s="0"/>
      <c r="AHU431" s="0"/>
      <c r="AHV431" s="0"/>
      <c r="AHW431" s="0"/>
      <c r="AHX431" s="0"/>
      <c r="AHY431" s="0"/>
      <c r="AHZ431" s="0"/>
      <c r="AIA431" s="0"/>
      <c r="AIB431" s="0"/>
      <c r="AIC431" s="0"/>
      <c r="AID431" s="0"/>
      <c r="AIE431" s="0"/>
      <c r="AIF431" s="0"/>
      <c r="AIG431" s="0"/>
      <c r="AIH431" s="0"/>
      <c r="AII431" s="0"/>
      <c r="AIJ431" s="0"/>
      <c r="AIK431" s="0"/>
      <c r="AIL431" s="0"/>
      <c r="AIM431" s="0"/>
      <c r="AIN431" s="0"/>
      <c r="AIO431" s="0"/>
      <c r="AIP431" s="0"/>
      <c r="AIQ431" s="0"/>
      <c r="AIR431" s="0"/>
      <c r="AIS431" s="0"/>
      <c r="AIT431" s="0"/>
      <c r="AIU431" s="0"/>
      <c r="AIV431" s="0"/>
      <c r="AIW431" s="0"/>
      <c r="AIX431" s="0"/>
      <c r="AIY431" s="0"/>
      <c r="AIZ431" s="0"/>
      <c r="AJA431" s="0"/>
      <c r="AJB431" s="0"/>
      <c r="AJC431" s="0"/>
      <c r="AJD431" s="0"/>
      <c r="AJE431" s="0"/>
      <c r="AJF431" s="0"/>
      <c r="AJG431" s="0"/>
      <c r="AJH431" s="0"/>
      <c r="AJI431" s="0"/>
      <c r="AJJ431" s="0"/>
      <c r="AJK431" s="0"/>
      <c r="AJL431" s="0"/>
      <c r="AJM431" s="0"/>
      <c r="AJN431" s="0"/>
      <c r="AJO431" s="0"/>
      <c r="AJP431" s="0"/>
      <c r="AJQ431" s="0"/>
      <c r="AJR431" s="0"/>
      <c r="AJS431" s="0"/>
      <c r="AJT431" s="0"/>
      <c r="AJU431" s="0"/>
      <c r="AJV431" s="0"/>
      <c r="AJW431" s="0"/>
      <c r="AJX431" s="0"/>
      <c r="AJY431" s="0"/>
      <c r="AJZ431" s="0"/>
      <c r="AKA431" s="0"/>
      <c r="AKB431" s="0"/>
      <c r="AKC431" s="0"/>
      <c r="AKD431" s="0"/>
      <c r="AKE431" s="0"/>
      <c r="AKF431" s="0"/>
      <c r="AKG431" s="0"/>
      <c r="AKH431" s="0"/>
      <c r="AKI431" s="0"/>
      <c r="AKJ431" s="0"/>
      <c r="AKK431" s="0"/>
      <c r="AKL431" s="0"/>
      <c r="AKM431" s="0"/>
      <c r="AKN431" s="0"/>
      <c r="AKO431" s="0"/>
      <c r="AKP431" s="0"/>
      <c r="AKQ431" s="0"/>
      <c r="AKR431" s="0"/>
      <c r="AKS431" s="0"/>
      <c r="AKT431" s="0"/>
      <c r="AKU431" s="0"/>
      <c r="AKV431" s="0"/>
      <c r="AKW431" s="0"/>
      <c r="AKX431" s="0"/>
      <c r="AKY431" s="0"/>
      <c r="AKZ431" s="0"/>
      <c r="ALA431" s="0"/>
      <c r="ALB431" s="0"/>
      <c r="ALC431" s="0"/>
      <c r="ALD431" s="0"/>
      <c r="ALE431" s="0"/>
      <c r="ALF431" s="0"/>
      <c r="ALG431" s="0"/>
      <c r="ALH431" s="0"/>
      <c r="ALI431" s="0"/>
      <c r="ALJ431" s="0"/>
      <c r="ALK431" s="0"/>
      <c r="ALL431" s="0"/>
      <c r="ALM431" s="0"/>
      <c r="ALN431" s="0"/>
      <c r="ALO431" s="0"/>
      <c r="ALP431" s="0"/>
      <c r="ALQ431" s="0"/>
      <c r="ALR431" s="0"/>
      <c r="ALS431" s="0"/>
      <c r="ALT431" s="0"/>
      <c r="ALU431" s="0"/>
      <c r="ALV431" s="0"/>
      <c r="ALW431" s="0"/>
      <c r="ALX431" s="0"/>
      <c r="ALY431" s="0"/>
      <c r="ALZ431" s="0"/>
      <c r="AMA431" s="0"/>
      <c r="AMB431" s="0"/>
      <c r="AMC431" s="0"/>
      <c r="AMD431" s="0"/>
      <c r="AME431" s="0"/>
      <c r="AMF431" s="0"/>
      <c r="AMG431" s="0"/>
      <c r="AMH431" s="0"/>
      <c r="AMI431" s="0"/>
      <c r="AMJ431" s="0"/>
    </row>
    <row r="432" customFormat="false" ht="18.75" hidden="false" customHeight="true" outlineLevel="0" collapsed="false">
      <c r="A432" s="199"/>
      <c r="B432" s="200"/>
      <c r="C432" s="308"/>
      <c r="D432" s="203"/>
      <c r="E432" s="193"/>
      <c r="F432" s="203"/>
      <c r="G432" s="208"/>
      <c r="H432" s="606" t="s">
        <v>195</v>
      </c>
      <c r="I432" s="272" t="s">
        <v>114</v>
      </c>
      <c r="J432" s="273" t="s">
        <v>133</v>
      </c>
      <c r="K432" s="273"/>
      <c r="L432" s="275"/>
      <c r="M432" s="276" t="s">
        <v>114</v>
      </c>
      <c r="N432" s="273" t="s">
        <v>196</v>
      </c>
      <c r="O432" s="273"/>
      <c r="P432" s="275"/>
      <c r="Q432" s="276" t="s">
        <v>114</v>
      </c>
      <c r="R432" s="309" t="s">
        <v>197</v>
      </c>
      <c r="S432" s="309"/>
      <c r="T432" s="309"/>
      <c r="U432" s="309"/>
      <c r="V432" s="273"/>
      <c r="W432" s="273"/>
      <c r="X432" s="273"/>
      <c r="Y432" s="273"/>
      <c r="Z432" s="273"/>
      <c r="AA432" s="273"/>
      <c r="AB432" s="273"/>
      <c r="AC432" s="273"/>
      <c r="AD432" s="273"/>
      <c r="AE432" s="273"/>
      <c r="AF432" s="607"/>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c r="IX432" s="0"/>
      <c r="IY432" s="0"/>
      <c r="IZ432" s="0"/>
      <c r="JA432" s="0"/>
      <c r="JB432" s="0"/>
      <c r="JC432" s="0"/>
      <c r="JD432" s="0"/>
      <c r="JE432" s="0"/>
      <c r="JF432" s="0"/>
      <c r="JG432" s="0"/>
      <c r="JH432" s="0"/>
      <c r="JI432" s="0"/>
      <c r="JJ432" s="0"/>
      <c r="JK432" s="0"/>
      <c r="JL432" s="0"/>
      <c r="JM432" s="0"/>
      <c r="JN432" s="0"/>
      <c r="JO432" s="0"/>
      <c r="JP432" s="0"/>
      <c r="JQ432" s="0"/>
      <c r="JR432" s="0"/>
      <c r="JS432" s="0"/>
      <c r="JT432" s="0"/>
      <c r="JU432" s="0"/>
      <c r="JV432" s="0"/>
      <c r="JW432" s="0"/>
      <c r="JX432" s="0"/>
      <c r="JY432" s="0"/>
      <c r="JZ432" s="0"/>
      <c r="KA432" s="0"/>
      <c r="KB432" s="0"/>
      <c r="KC432" s="0"/>
      <c r="KD432" s="0"/>
      <c r="KE432" s="0"/>
      <c r="KF432" s="0"/>
      <c r="KG432" s="0"/>
      <c r="KH432" s="0"/>
      <c r="KI432" s="0"/>
      <c r="KJ432" s="0"/>
      <c r="KK432" s="0"/>
      <c r="KL432" s="0"/>
      <c r="KM432" s="0"/>
      <c r="KN432" s="0"/>
      <c r="KO432" s="0"/>
      <c r="KP432" s="0"/>
      <c r="KQ432" s="0"/>
      <c r="KR432" s="0"/>
      <c r="KS432" s="0"/>
      <c r="KT432" s="0"/>
      <c r="KU432" s="0"/>
      <c r="KV432" s="0"/>
      <c r="KW432" s="0"/>
      <c r="KX432" s="0"/>
      <c r="KY432" s="0"/>
      <c r="KZ432" s="0"/>
      <c r="LA432" s="0"/>
      <c r="LB432" s="0"/>
      <c r="LC432" s="0"/>
      <c r="LD432" s="0"/>
      <c r="LE432" s="0"/>
      <c r="LF432" s="0"/>
      <c r="LG432" s="0"/>
      <c r="LH432" s="0"/>
      <c r="LI432" s="0"/>
      <c r="LJ432" s="0"/>
      <c r="LK432" s="0"/>
      <c r="LL432" s="0"/>
      <c r="LM432" s="0"/>
      <c r="LN432" s="0"/>
      <c r="LO432" s="0"/>
      <c r="LP432" s="0"/>
      <c r="LQ432" s="0"/>
      <c r="LR432" s="0"/>
      <c r="LS432" s="0"/>
      <c r="LT432" s="0"/>
      <c r="LU432" s="0"/>
      <c r="LV432" s="0"/>
      <c r="LW432" s="0"/>
      <c r="LX432" s="0"/>
      <c r="LY432" s="0"/>
      <c r="LZ432" s="0"/>
      <c r="MA432" s="0"/>
      <c r="MB432" s="0"/>
      <c r="MC432" s="0"/>
      <c r="MD432" s="0"/>
      <c r="ME432" s="0"/>
      <c r="MF432" s="0"/>
      <c r="MG432" s="0"/>
      <c r="MH432" s="0"/>
      <c r="MI432" s="0"/>
      <c r="MJ432" s="0"/>
      <c r="MK432" s="0"/>
      <c r="ML432" s="0"/>
      <c r="MM432" s="0"/>
      <c r="MN432" s="0"/>
      <c r="MO432" s="0"/>
      <c r="MP432" s="0"/>
      <c r="MQ432" s="0"/>
      <c r="MR432" s="0"/>
      <c r="MS432" s="0"/>
      <c r="MT432" s="0"/>
      <c r="MU432" s="0"/>
      <c r="MV432" s="0"/>
      <c r="MW432" s="0"/>
      <c r="MX432" s="0"/>
      <c r="MY432" s="0"/>
      <c r="MZ432" s="0"/>
      <c r="NA432" s="0"/>
      <c r="NB432" s="0"/>
      <c r="NC432" s="0"/>
      <c r="ND432" s="0"/>
      <c r="NE432" s="0"/>
      <c r="NF432" s="0"/>
      <c r="NG432" s="0"/>
      <c r="NH432" s="0"/>
      <c r="NI432" s="0"/>
      <c r="NJ432" s="0"/>
      <c r="NK432" s="0"/>
      <c r="NL432" s="0"/>
      <c r="NM432" s="0"/>
      <c r="NN432" s="0"/>
      <c r="NO432" s="0"/>
      <c r="NP432" s="0"/>
      <c r="NQ432" s="0"/>
      <c r="NR432" s="0"/>
      <c r="NS432" s="0"/>
      <c r="NT432" s="0"/>
      <c r="NU432" s="0"/>
      <c r="NV432" s="0"/>
      <c r="NW432" s="0"/>
      <c r="NX432" s="0"/>
      <c r="NY432" s="0"/>
      <c r="NZ432" s="0"/>
      <c r="OA432" s="0"/>
      <c r="OB432" s="0"/>
      <c r="OC432" s="0"/>
      <c r="OD432" s="0"/>
      <c r="OE432" s="0"/>
      <c r="OF432" s="0"/>
      <c r="OG432" s="0"/>
      <c r="OH432" s="0"/>
      <c r="OI432" s="0"/>
      <c r="OJ432" s="0"/>
      <c r="OK432" s="0"/>
      <c r="OL432" s="0"/>
      <c r="OM432" s="0"/>
      <c r="ON432" s="0"/>
      <c r="OO432" s="0"/>
      <c r="OP432" s="0"/>
      <c r="OQ432" s="0"/>
      <c r="OR432" s="0"/>
      <c r="OS432" s="0"/>
      <c r="OT432" s="0"/>
      <c r="OU432" s="0"/>
      <c r="OV432" s="0"/>
      <c r="OW432" s="0"/>
      <c r="OX432" s="0"/>
      <c r="OY432" s="0"/>
      <c r="OZ432" s="0"/>
      <c r="PA432" s="0"/>
      <c r="PB432" s="0"/>
      <c r="PC432" s="0"/>
      <c r="PD432" s="0"/>
      <c r="PE432" s="0"/>
      <c r="PF432" s="0"/>
      <c r="PG432" s="0"/>
      <c r="PH432" s="0"/>
      <c r="PI432" s="0"/>
      <c r="PJ432" s="0"/>
      <c r="PK432" s="0"/>
      <c r="PL432" s="0"/>
      <c r="PM432" s="0"/>
      <c r="PN432" s="0"/>
      <c r="PO432" s="0"/>
      <c r="PP432" s="0"/>
      <c r="PQ432" s="0"/>
      <c r="PR432" s="0"/>
      <c r="PS432" s="0"/>
      <c r="PT432" s="0"/>
      <c r="PU432" s="0"/>
      <c r="PV432" s="0"/>
      <c r="PW432" s="0"/>
      <c r="PX432" s="0"/>
      <c r="PY432" s="0"/>
      <c r="PZ432" s="0"/>
      <c r="QA432" s="0"/>
      <c r="QB432" s="0"/>
      <c r="QC432" s="0"/>
      <c r="QD432" s="0"/>
      <c r="QE432" s="0"/>
      <c r="QF432" s="0"/>
      <c r="QG432" s="0"/>
      <c r="QH432" s="0"/>
      <c r="QI432" s="0"/>
      <c r="QJ432" s="0"/>
      <c r="QK432" s="0"/>
      <c r="QL432" s="0"/>
      <c r="QM432" s="0"/>
      <c r="QN432" s="0"/>
      <c r="QO432" s="0"/>
      <c r="QP432" s="0"/>
      <c r="QQ432" s="0"/>
      <c r="QR432" s="0"/>
      <c r="QS432" s="0"/>
      <c r="QT432" s="0"/>
      <c r="QU432" s="0"/>
      <c r="QV432" s="0"/>
      <c r="QW432" s="0"/>
      <c r="QX432" s="0"/>
      <c r="QY432" s="0"/>
      <c r="QZ432" s="0"/>
      <c r="RA432" s="0"/>
      <c r="RB432" s="0"/>
      <c r="RC432" s="0"/>
      <c r="RD432" s="0"/>
      <c r="RE432" s="0"/>
      <c r="RF432" s="0"/>
      <c r="RG432" s="0"/>
      <c r="RH432" s="0"/>
      <c r="RI432" s="0"/>
      <c r="RJ432" s="0"/>
      <c r="RK432" s="0"/>
      <c r="RL432" s="0"/>
      <c r="RM432" s="0"/>
      <c r="RN432" s="0"/>
      <c r="RO432" s="0"/>
      <c r="RP432" s="0"/>
      <c r="RQ432" s="0"/>
      <c r="RR432" s="0"/>
      <c r="RS432" s="0"/>
      <c r="RT432" s="0"/>
      <c r="RU432" s="0"/>
      <c r="RV432" s="0"/>
      <c r="RW432" s="0"/>
      <c r="RX432" s="0"/>
      <c r="RY432" s="0"/>
      <c r="RZ432" s="0"/>
      <c r="SA432" s="0"/>
      <c r="SB432" s="0"/>
      <c r="SC432" s="0"/>
      <c r="SD432" s="0"/>
      <c r="SE432" s="0"/>
      <c r="SF432" s="0"/>
      <c r="SG432" s="0"/>
      <c r="SH432" s="0"/>
      <c r="SI432" s="0"/>
      <c r="SJ432" s="0"/>
      <c r="SK432" s="0"/>
      <c r="SL432" s="0"/>
      <c r="SM432" s="0"/>
      <c r="SN432" s="0"/>
      <c r="SO432" s="0"/>
      <c r="SP432" s="0"/>
      <c r="SQ432" s="0"/>
      <c r="SR432" s="0"/>
      <c r="SS432" s="0"/>
      <c r="ST432" s="0"/>
      <c r="SU432" s="0"/>
      <c r="SV432" s="0"/>
      <c r="SW432" s="0"/>
      <c r="SX432" s="0"/>
      <c r="SY432" s="0"/>
      <c r="SZ432" s="0"/>
      <c r="TA432" s="0"/>
      <c r="TB432" s="0"/>
      <c r="TC432" s="0"/>
      <c r="TD432" s="0"/>
      <c r="TE432" s="0"/>
      <c r="TF432" s="0"/>
      <c r="TG432" s="0"/>
      <c r="TH432" s="0"/>
      <c r="TI432" s="0"/>
      <c r="TJ432" s="0"/>
      <c r="TK432" s="0"/>
      <c r="TL432" s="0"/>
      <c r="TM432" s="0"/>
      <c r="TN432" s="0"/>
      <c r="TO432" s="0"/>
      <c r="TP432" s="0"/>
      <c r="TQ432" s="0"/>
      <c r="TR432" s="0"/>
      <c r="TS432" s="0"/>
      <c r="TT432" s="0"/>
      <c r="TU432" s="0"/>
      <c r="TV432" s="0"/>
      <c r="TW432" s="0"/>
      <c r="TX432" s="0"/>
      <c r="TY432" s="0"/>
      <c r="TZ432" s="0"/>
      <c r="UA432" s="0"/>
      <c r="UB432" s="0"/>
      <c r="UC432" s="0"/>
      <c r="UD432" s="0"/>
      <c r="UE432" s="0"/>
      <c r="UF432" s="0"/>
      <c r="UG432" s="0"/>
      <c r="UH432" s="0"/>
      <c r="UI432" s="0"/>
      <c r="UJ432" s="0"/>
      <c r="UK432" s="0"/>
      <c r="UL432" s="0"/>
      <c r="UM432" s="0"/>
      <c r="UN432" s="0"/>
      <c r="UO432" s="0"/>
      <c r="UP432" s="0"/>
      <c r="UQ432" s="0"/>
      <c r="UR432" s="0"/>
      <c r="US432" s="0"/>
      <c r="UT432" s="0"/>
      <c r="UU432" s="0"/>
      <c r="UV432" s="0"/>
      <c r="UW432" s="0"/>
      <c r="UX432" s="0"/>
      <c r="UY432" s="0"/>
      <c r="UZ432" s="0"/>
      <c r="VA432" s="0"/>
      <c r="VB432" s="0"/>
      <c r="VC432" s="0"/>
      <c r="VD432" s="0"/>
      <c r="VE432" s="0"/>
      <c r="VF432" s="0"/>
      <c r="VG432" s="0"/>
      <c r="VH432" s="0"/>
      <c r="VI432" s="0"/>
      <c r="VJ432" s="0"/>
      <c r="VK432" s="0"/>
      <c r="VL432" s="0"/>
      <c r="VM432" s="0"/>
      <c r="VN432" s="0"/>
      <c r="VO432" s="0"/>
      <c r="VP432" s="0"/>
      <c r="VQ432" s="0"/>
      <c r="VR432" s="0"/>
      <c r="VS432" s="0"/>
      <c r="VT432" s="0"/>
      <c r="VU432" s="0"/>
      <c r="VV432" s="0"/>
      <c r="VW432" s="0"/>
      <c r="VX432" s="0"/>
      <c r="VY432" s="0"/>
      <c r="VZ432" s="0"/>
      <c r="WA432" s="0"/>
      <c r="WB432" s="0"/>
      <c r="WC432" s="0"/>
      <c r="WD432" s="0"/>
      <c r="WE432" s="0"/>
      <c r="WF432" s="0"/>
      <c r="WG432" s="0"/>
      <c r="WH432" s="0"/>
      <c r="WI432" s="0"/>
      <c r="WJ432" s="0"/>
      <c r="WK432" s="0"/>
      <c r="WL432" s="0"/>
      <c r="WM432" s="0"/>
      <c r="WN432" s="0"/>
      <c r="WO432" s="0"/>
      <c r="WP432" s="0"/>
      <c r="WQ432" s="0"/>
      <c r="WR432" s="0"/>
      <c r="WS432" s="0"/>
      <c r="WT432" s="0"/>
      <c r="WU432" s="0"/>
      <c r="WV432" s="0"/>
      <c r="WW432" s="0"/>
      <c r="WX432" s="0"/>
      <c r="WY432" s="0"/>
      <c r="WZ432" s="0"/>
      <c r="XA432" s="0"/>
      <c r="XB432" s="0"/>
      <c r="XC432" s="0"/>
      <c r="XD432" s="0"/>
      <c r="XE432" s="0"/>
      <c r="XF432" s="0"/>
      <c r="XG432" s="0"/>
      <c r="XH432" s="0"/>
      <c r="XI432" s="0"/>
      <c r="XJ432" s="0"/>
      <c r="XK432" s="0"/>
      <c r="XL432" s="0"/>
      <c r="XM432" s="0"/>
      <c r="XN432" s="0"/>
      <c r="XO432" s="0"/>
      <c r="XP432" s="0"/>
      <c r="XQ432" s="0"/>
      <c r="XR432" s="0"/>
      <c r="XS432" s="0"/>
      <c r="XT432" s="0"/>
      <c r="XU432" s="0"/>
      <c r="XV432" s="0"/>
      <c r="XW432" s="0"/>
      <c r="XX432" s="0"/>
      <c r="XY432" s="0"/>
      <c r="XZ432" s="0"/>
      <c r="YA432" s="0"/>
      <c r="YB432" s="0"/>
      <c r="YC432" s="0"/>
      <c r="YD432" s="0"/>
      <c r="YE432" s="0"/>
      <c r="YF432" s="0"/>
      <c r="YG432" s="0"/>
      <c r="YH432" s="0"/>
      <c r="YI432" s="0"/>
      <c r="YJ432" s="0"/>
      <c r="YK432" s="0"/>
      <c r="YL432" s="0"/>
      <c r="YM432" s="0"/>
      <c r="YN432" s="0"/>
      <c r="YO432" s="0"/>
      <c r="YP432" s="0"/>
      <c r="YQ432" s="0"/>
      <c r="YR432" s="0"/>
      <c r="YS432" s="0"/>
      <c r="YT432" s="0"/>
      <c r="YU432" s="0"/>
      <c r="YV432" s="0"/>
      <c r="YW432" s="0"/>
      <c r="YX432" s="0"/>
      <c r="YY432" s="0"/>
      <c r="YZ432" s="0"/>
      <c r="ZA432" s="0"/>
      <c r="ZB432" s="0"/>
      <c r="ZC432" s="0"/>
      <c r="ZD432" s="0"/>
      <c r="ZE432" s="0"/>
      <c r="ZF432" s="0"/>
      <c r="ZG432" s="0"/>
      <c r="ZH432" s="0"/>
      <c r="ZI432" s="0"/>
      <c r="ZJ432" s="0"/>
      <c r="ZK432" s="0"/>
      <c r="ZL432" s="0"/>
      <c r="ZM432" s="0"/>
      <c r="ZN432" s="0"/>
      <c r="ZO432" s="0"/>
      <c r="ZP432" s="0"/>
      <c r="ZQ432" s="0"/>
      <c r="ZR432" s="0"/>
      <c r="ZS432" s="0"/>
      <c r="ZT432" s="0"/>
      <c r="ZU432" s="0"/>
      <c r="ZV432" s="0"/>
      <c r="ZW432" s="0"/>
      <c r="ZX432" s="0"/>
      <c r="ZY432" s="0"/>
      <c r="ZZ432" s="0"/>
      <c r="AAA432" s="0"/>
      <c r="AAB432" s="0"/>
      <c r="AAC432" s="0"/>
      <c r="AAD432" s="0"/>
      <c r="AAE432" s="0"/>
      <c r="AAF432" s="0"/>
      <c r="AAG432" s="0"/>
      <c r="AAH432" s="0"/>
      <c r="AAI432" s="0"/>
      <c r="AAJ432" s="0"/>
      <c r="AAK432" s="0"/>
      <c r="AAL432" s="0"/>
      <c r="AAM432" s="0"/>
      <c r="AAN432" s="0"/>
      <c r="AAO432" s="0"/>
      <c r="AAP432" s="0"/>
      <c r="AAQ432" s="0"/>
      <c r="AAR432" s="0"/>
      <c r="AAS432" s="0"/>
      <c r="AAT432" s="0"/>
      <c r="AAU432" s="0"/>
      <c r="AAV432" s="0"/>
      <c r="AAW432" s="0"/>
      <c r="AAX432" s="0"/>
      <c r="AAY432" s="0"/>
      <c r="AAZ432" s="0"/>
      <c r="ABA432" s="0"/>
      <c r="ABB432" s="0"/>
      <c r="ABC432" s="0"/>
      <c r="ABD432" s="0"/>
      <c r="ABE432" s="0"/>
      <c r="ABF432" s="0"/>
      <c r="ABG432" s="0"/>
      <c r="ABH432" s="0"/>
      <c r="ABI432" s="0"/>
      <c r="ABJ432" s="0"/>
      <c r="ABK432" s="0"/>
      <c r="ABL432" s="0"/>
      <c r="ABM432" s="0"/>
      <c r="ABN432" s="0"/>
      <c r="ABO432" s="0"/>
      <c r="ABP432" s="0"/>
      <c r="ABQ432" s="0"/>
      <c r="ABR432" s="0"/>
      <c r="ABS432" s="0"/>
      <c r="ABT432" s="0"/>
      <c r="ABU432" s="0"/>
      <c r="ABV432" s="0"/>
      <c r="ABW432" s="0"/>
      <c r="ABX432" s="0"/>
      <c r="ABY432" s="0"/>
      <c r="ABZ432" s="0"/>
      <c r="ACA432" s="0"/>
      <c r="ACB432" s="0"/>
      <c r="ACC432" s="0"/>
      <c r="ACD432" s="0"/>
      <c r="ACE432" s="0"/>
      <c r="ACF432" s="0"/>
      <c r="ACG432" s="0"/>
      <c r="ACH432" s="0"/>
      <c r="ACI432" s="0"/>
      <c r="ACJ432" s="0"/>
      <c r="ACK432" s="0"/>
      <c r="ACL432" s="0"/>
      <c r="ACM432" s="0"/>
      <c r="ACN432" s="0"/>
      <c r="ACO432" s="0"/>
      <c r="ACP432" s="0"/>
      <c r="ACQ432" s="0"/>
      <c r="ACR432" s="0"/>
      <c r="ACS432" s="0"/>
      <c r="ACT432" s="0"/>
      <c r="ACU432" s="0"/>
      <c r="ACV432" s="0"/>
      <c r="ACW432" s="0"/>
      <c r="ACX432" s="0"/>
      <c r="ACY432" s="0"/>
      <c r="ACZ432" s="0"/>
      <c r="ADA432" s="0"/>
      <c r="ADB432" s="0"/>
      <c r="ADC432" s="0"/>
      <c r="ADD432" s="0"/>
      <c r="ADE432" s="0"/>
      <c r="ADF432" s="0"/>
      <c r="ADG432" s="0"/>
      <c r="ADH432" s="0"/>
      <c r="ADI432" s="0"/>
      <c r="ADJ432" s="0"/>
      <c r="ADK432" s="0"/>
      <c r="ADL432" s="0"/>
      <c r="ADM432" s="0"/>
      <c r="ADN432" s="0"/>
      <c r="ADO432" s="0"/>
      <c r="ADP432" s="0"/>
      <c r="ADQ432" s="0"/>
      <c r="ADR432" s="0"/>
      <c r="ADS432" s="0"/>
      <c r="ADT432" s="0"/>
      <c r="ADU432" s="0"/>
      <c r="ADV432" s="0"/>
      <c r="ADW432" s="0"/>
      <c r="ADX432" s="0"/>
      <c r="ADY432" s="0"/>
      <c r="ADZ432" s="0"/>
      <c r="AEA432" s="0"/>
      <c r="AEB432" s="0"/>
      <c r="AEC432" s="0"/>
      <c r="AED432" s="0"/>
      <c r="AEE432" s="0"/>
      <c r="AEF432" s="0"/>
      <c r="AEG432" s="0"/>
      <c r="AEH432" s="0"/>
      <c r="AEI432" s="0"/>
      <c r="AEJ432" s="0"/>
      <c r="AEK432" s="0"/>
      <c r="AEL432" s="0"/>
      <c r="AEM432" s="0"/>
      <c r="AEN432" s="0"/>
      <c r="AEO432" s="0"/>
      <c r="AEP432" s="0"/>
      <c r="AEQ432" s="0"/>
      <c r="AER432" s="0"/>
      <c r="AES432" s="0"/>
      <c r="AET432" s="0"/>
      <c r="AEU432" s="0"/>
      <c r="AEV432" s="0"/>
      <c r="AEW432" s="0"/>
      <c r="AEX432" s="0"/>
      <c r="AEY432" s="0"/>
      <c r="AEZ432" s="0"/>
      <c r="AFA432" s="0"/>
      <c r="AFB432" s="0"/>
      <c r="AFC432" s="0"/>
      <c r="AFD432" s="0"/>
      <c r="AFE432" s="0"/>
      <c r="AFF432" s="0"/>
      <c r="AFG432" s="0"/>
      <c r="AFH432" s="0"/>
      <c r="AFI432" s="0"/>
      <c r="AFJ432" s="0"/>
      <c r="AFK432" s="0"/>
      <c r="AFL432" s="0"/>
      <c r="AFM432" s="0"/>
      <c r="AFN432" s="0"/>
      <c r="AFO432" s="0"/>
      <c r="AFP432" s="0"/>
      <c r="AFQ432" s="0"/>
      <c r="AFR432" s="0"/>
      <c r="AFS432" s="0"/>
      <c r="AFT432" s="0"/>
      <c r="AFU432" s="0"/>
      <c r="AFV432" s="0"/>
      <c r="AFW432" s="0"/>
      <c r="AFX432" s="0"/>
      <c r="AFY432" s="0"/>
      <c r="AFZ432" s="0"/>
      <c r="AGA432" s="0"/>
      <c r="AGB432" s="0"/>
      <c r="AGC432" s="0"/>
      <c r="AGD432" s="0"/>
      <c r="AGE432" s="0"/>
      <c r="AGF432" s="0"/>
      <c r="AGG432" s="0"/>
      <c r="AGH432" s="0"/>
      <c r="AGI432" s="0"/>
      <c r="AGJ432" s="0"/>
      <c r="AGK432" s="0"/>
      <c r="AGL432" s="0"/>
      <c r="AGM432" s="0"/>
      <c r="AGN432" s="0"/>
      <c r="AGO432" s="0"/>
      <c r="AGP432" s="0"/>
      <c r="AGQ432" s="0"/>
      <c r="AGR432" s="0"/>
      <c r="AGS432" s="0"/>
      <c r="AGT432" s="0"/>
      <c r="AGU432" s="0"/>
      <c r="AGV432" s="0"/>
      <c r="AGW432" s="0"/>
      <c r="AGX432" s="0"/>
      <c r="AGY432" s="0"/>
      <c r="AGZ432" s="0"/>
      <c r="AHA432" s="0"/>
      <c r="AHB432" s="0"/>
      <c r="AHC432" s="0"/>
      <c r="AHD432" s="0"/>
      <c r="AHE432" s="0"/>
      <c r="AHF432" s="0"/>
      <c r="AHG432" s="0"/>
      <c r="AHH432" s="0"/>
      <c r="AHI432" s="0"/>
      <c r="AHJ432" s="0"/>
      <c r="AHK432" s="0"/>
      <c r="AHL432" s="0"/>
      <c r="AHM432" s="0"/>
      <c r="AHN432" s="0"/>
      <c r="AHO432" s="0"/>
      <c r="AHP432" s="0"/>
      <c r="AHQ432" s="0"/>
      <c r="AHR432" s="0"/>
      <c r="AHS432" s="0"/>
      <c r="AHT432" s="0"/>
      <c r="AHU432" s="0"/>
      <c r="AHV432" s="0"/>
      <c r="AHW432" s="0"/>
      <c r="AHX432" s="0"/>
      <c r="AHY432" s="0"/>
      <c r="AHZ432" s="0"/>
      <c r="AIA432" s="0"/>
      <c r="AIB432" s="0"/>
      <c r="AIC432" s="0"/>
      <c r="AID432" s="0"/>
      <c r="AIE432" s="0"/>
      <c r="AIF432" s="0"/>
      <c r="AIG432" s="0"/>
      <c r="AIH432" s="0"/>
      <c r="AII432" s="0"/>
      <c r="AIJ432" s="0"/>
      <c r="AIK432" s="0"/>
      <c r="AIL432" s="0"/>
      <c r="AIM432" s="0"/>
      <c r="AIN432" s="0"/>
      <c r="AIO432" s="0"/>
      <c r="AIP432" s="0"/>
      <c r="AIQ432" s="0"/>
      <c r="AIR432" s="0"/>
      <c r="AIS432" s="0"/>
      <c r="AIT432" s="0"/>
      <c r="AIU432" s="0"/>
      <c r="AIV432" s="0"/>
      <c r="AIW432" s="0"/>
      <c r="AIX432" s="0"/>
      <c r="AIY432" s="0"/>
      <c r="AIZ432" s="0"/>
      <c r="AJA432" s="0"/>
      <c r="AJB432" s="0"/>
      <c r="AJC432" s="0"/>
      <c r="AJD432" s="0"/>
      <c r="AJE432" s="0"/>
      <c r="AJF432" s="0"/>
      <c r="AJG432" s="0"/>
      <c r="AJH432" s="0"/>
      <c r="AJI432" s="0"/>
      <c r="AJJ432" s="0"/>
      <c r="AJK432" s="0"/>
      <c r="AJL432" s="0"/>
      <c r="AJM432" s="0"/>
      <c r="AJN432" s="0"/>
      <c r="AJO432" s="0"/>
      <c r="AJP432" s="0"/>
      <c r="AJQ432" s="0"/>
      <c r="AJR432" s="0"/>
      <c r="AJS432" s="0"/>
      <c r="AJT432" s="0"/>
      <c r="AJU432" s="0"/>
      <c r="AJV432" s="0"/>
      <c r="AJW432" s="0"/>
      <c r="AJX432" s="0"/>
      <c r="AJY432" s="0"/>
      <c r="AJZ432" s="0"/>
      <c r="AKA432" s="0"/>
      <c r="AKB432" s="0"/>
      <c r="AKC432" s="0"/>
      <c r="AKD432" s="0"/>
      <c r="AKE432" s="0"/>
      <c r="AKF432" s="0"/>
      <c r="AKG432" s="0"/>
      <c r="AKH432" s="0"/>
      <c r="AKI432" s="0"/>
      <c r="AKJ432" s="0"/>
      <c r="AKK432" s="0"/>
      <c r="AKL432" s="0"/>
      <c r="AKM432" s="0"/>
      <c r="AKN432" s="0"/>
      <c r="AKO432" s="0"/>
      <c r="AKP432" s="0"/>
      <c r="AKQ432" s="0"/>
      <c r="AKR432" s="0"/>
      <c r="AKS432" s="0"/>
      <c r="AKT432" s="0"/>
      <c r="AKU432" s="0"/>
      <c r="AKV432" s="0"/>
      <c r="AKW432" s="0"/>
      <c r="AKX432" s="0"/>
      <c r="AKY432" s="0"/>
      <c r="AKZ432" s="0"/>
      <c r="ALA432" s="0"/>
      <c r="ALB432" s="0"/>
      <c r="ALC432" s="0"/>
      <c r="ALD432" s="0"/>
      <c r="ALE432" s="0"/>
      <c r="ALF432" s="0"/>
      <c r="ALG432" s="0"/>
      <c r="ALH432" s="0"/>
      <c r="ALI432" s="0"/>
      <c r="ALJ432" s="0"/>
      <c r="ALK432" s="0"/>
      <c r="ALL432" s="0"/>
      <c r="ALM432" s="0"/>
      <c r="ALN432" s="0"/>
      <c r="ALO432" s="0"/>
      <c r="ALP432" s="0"/>
      <c r="ALQ432" s="0"/>
      <c r="ALR432" s="0"/>
      <c r="ALS432" s="0"/>
      <c r="ALT432" s="0"/>
      <c r="ALU432" s="0"/>
      <c r="ALV432" s="0"/>
      <c r="ALW432" s="0"/>
      <c r="ALX432" s="0"/>
      <c r="ALY432" s="0"/>
      <c r="ALZ432" s="0"/>
      <c r="AMA432" s="0"/>
      <c r="AMB432" s="0"/>
      <c r="AMC432" s="0"/>
      <c r="AMD432" s="0"/>
      <c r="AME432" s="0"/>
      <c r="AMF432" s="0"/>
      <c r="AMG432" s="0"/>
      <c r="AMH432" s="0"/>
      <c r="AMI432" s="0"/>
      <c r="AMJ432" s="0"/>
    </row>
    <row r="433" customFormat="false" ht="19.5" hidden="false" customHeight="true" outlineLevel="0" collapsed="false">
      <c r="A433" s="210"/>
      <c r="B433" s="211"/>
      <c r="C433" s="212"/>
      <c r="D433" s="213"/>
      <c r="E433" s="198"/>
      <c r="F433" s="214"/>
      <c r="G433" s="215"/>
      <c r="H433" s="226" t="s">
        <v>129</v>
      </c>
      <c r="I433" s="227" t="s">
        <v>114</v>
      </c>
      <c r="J433" s="228" t="s">
        <v>130</v>
      </c>
      <c r="K433" s="229"/>
      <c r="L433" s="230"/>
      <c r="M433" s="231" t="s">
        <v>114</v>
      </c>
      <c r="N433" s="228" t="s">
        <v>131</v>
      </c>
      <c r="O433" s="231"/>
      <c r="P433" s="228"/>
      <c r="Q433" s="232"/>
      <c r="R433" s="232"/>
      <c r="S433" s="232"/>
      <c r="T433" s="232"/>
      <c r="U433" s="232"/>
      <c r="V433" s="232"/>
      <c r="W433" s="232"/>
      <c r="X433" s="232"/>
      <c r="Y433" s="232"/>
      <c r="Z433" s="232"/>
      <c r="AA433" s="232"/>
      <c r="AB433" s="232"/>
      <c r="AC433" s="232"/>
      <c r="AD433" s="232"/>
      <c r="AE433" s="232"/>
      <c r="AF433" s="37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c r="IX433" s="0"/>
      <c r="IY433" s="0"/>
      <c r="IZ433" s="0"/>
      <c r="JA433" s="0"/>
      <c r="JB433" s="0"/>
      <c r="JC433" s="0"/>
      <c r="JD433" s="0"/>
      <c r="JE433" s="0"/>
      <c r="JF433" s="0"/>
      <c r="JG433" s="0"/>
      <c r="JH433" s="0"/>
      <c r="JI433" s="0"/>
      <c r="JJ433" s="0"/>
      <c r="JK433" s="0"/>
      <c r="JL433" s="0"/>
      <c r="JM433" s="0"/>
      <c r="JN433" s="0"/>
      <c r="JO433" s="0"/>
      <c r="JP433" s="0"/>
      <c r="JQ433" s="0"/>
      <c r="JR433" s="0"/>
      <c r="JS433" s="0"/>
      <c r="JT433" s="0"/>
      <c r="JU433" s="0"/>
      <c r="JV433" s="0"/>
      <c r="JW433" s="0"/>
      <c r="JX433" s="0"/>
      <c r="JY433" s="0"/>
      <c r="JZ433" s="0"/>
      <c r="KA433" s="0"/>
      <c r="KB433" s="0"/>
      <c r="KC433" s="0"/>
      <c r="KD433" s="0"/>
      <c r="KE433" s="0"/>
      <c r="KF433" s="0"/>
      <c r="KG433" s="0"/>
      <c r="KH433" s="0"/>
      <c r="KI433" s="0"/>
      <c r="KJ433" s="0"/>
      <c r="KK433" s="0"/>
      <c r="KL433" s="0"/>
      <c r="KM433" s="0"/>
      <c r="KN433" s="0"/>
      <c r="KO433" s="0"/>
      <c r="KP433" s="0"/>
      <c r="KQ433" s="0"/>
      <c r="KR433" s="0"/>
      <c r="KS433" s="0"/>
      <c r="KT433" s="0"/>
      <c r="KU433" s="0"/>
      <c r="KV433" s="0"/>
      <c r="KW433" s="0"/>
      <c r="KX433" s="0"/>
      <c r="KY433" s="0"/>
      <c r="KZ433" s="0"/>
      <c r="LA433" s="0"/>
      <c r="LB433" s="0"/>
      <c r="LC433" s="0"/>
      <c r="LD433" s="0"/>
      <c r="LE433" s="0"/>
      <c r="LF433" s="0"/>
      <c r="LG433" s="0"/>
      <c r="LH433" s="0"/>
      <c r="LI433" s="0"/>
      <c r="LJ433" s="0"/>
      <c r="LK433" s="0"/>
      <c r="LL433" s="0"/>
      <c r="LM433" s="0"/>
      <c r="LN433" s="0"/>
      <c r="LO433" s="0"/>
      <c r="LP433" s="0"/>
      <c r="LQ433" s="0"/>
      <c r="LR433" s="0"/>
      <c r="LS433" s="0"/>
      <c r="LT433" s="0"/>
      <c r="LU433" s="0"/>
      <c r="LV433" s="0"/>
      <c r="LW433" s="0"/>
      <c r="LX433" s="0"/>
      <c r="LY433" s="0"/>
      <c r="LZ433" s="0"/>
      <c r="MA433" s="0"/>
      <c r="MB433" s="0"/>
      <c r="MC433" s="0"/>
      <c r="MD433" s="0"/>
      <c r="ME433" s="0"/>
      <c r="MF433" s="0"/>
      <c r="MG433" s="0"/>
      <c r="MH433" s="0"/>
      <c r="MI433" s="0"/>
      <c r="MJ433" s="0"/>
      <c r="MK433" s="0"/>
      <c r="ML433" s="0"/>
      <c r="MM433" s="0"/>
      <c r="MN433" s="0"/>
      <c r="MO433" s="0"/>
      <c r="MP433" s="0"/>
      <c r="MQ433" s="0"/>
      <c r="MR433" s="0"/>
      <c r="MS433" s="0"/>
      <c r="MT433" s="0"/>
      <c r="MU433" s="0"/>
      <c r="MV433" s="0"/>
      <c r="MW433" s="0"/>
      <c r="MX433" s="0"/>
      <c r="MY433" s="0"/>
      <c r="MZ433" s="0"/>
      <c r="NA433" s="0"/>
      <c r="NB433" s="0"/>
      <c r="NC433" s="0"/>
      <c r="ND433" s="0"/>
      <c r="NE433" s="0"/>
      <c r="NF433" s="0"/>
      <c r="NG433" s="0"/>
      <c r="NH433" s="0"/>
      <c r="NI433" s="0"/>
      <c r="NJ433" s="0"/>
      <c r="NK433" s="0"/>
      <c r="NL433" s="0"/>
      <c r="NM433" s="0"/>
      <c r="NN433" s="0"/>
      <c r="NO433" s="0"/>
      <c r="NP433" s="0"/>
      <c r="NQ433" s="0"/>
      <c r="NR433" s="0"/>
      <c r="NS433" s="0"/>
      <c r="NT433" s="0"/>
      <c r="NU433" s="0"/>
      <c r="NV433" s="0"/>
      <c r="NW433" s="0"/>
      <c r="NX433" s="0"/>
      <c r="NY433" s="0"/>
      <c r="NZ433" s="0"/>
      <c r="OA433" s="0"/>
      <c r="OB433" s="0"/>
      <c r="OC433" s="0"/>
      <c r="OD433" s="0"/>
      <c r="OE433" s="0"/>
      <c r="OF433" s="0"/>
      <c r="OG433" s="0"/>
      <c r="OH433" s="0"/>
      <c r="OI433" s="0"/>
      <c r="OJ433" s="0"/>
      <c r="OK433" s="0"/>
      <c r="OL433" s="0"/>
      <c r="OM433" s="0"/>
      <c r="ON433" s="0"/>
      <c r="OO433" s="0"/>
      <c r="OP433" s="0"/>
      <c r="OQ433" s="0"/>
      <c r="OR433" s="0"/>
      <c r="OS433" s="0"/>
      <c r="OT433" s="0"/>
      <c r="OU433" s="0"/>
      <c r="OV433" s="0"/>
      <c r="OW433" s="0"/>
      <c r="OX433" s="0"/>
      <c r="OY433" s="0"/>
      <c r="OZ433" s="0"/>
      <c r="PA433" s="0"/>
      <c r="PB433" s="0"/>
      <c r="PC433" s="0"/>
      <c r="PD433" s="0"/>
      <c r="PE433" s="0"/>
      <c r="PF433" s="0"/>
      <c r="PG433" s="0"/>
      <c r="PH433" s="0"/>
      <c r="PI433" s="0"/>
      <c r="PJ433" s="0"/>
      <c r="PK433" s="0"/>
      <c r="PL433" s="0"/>
      <c r="PM433" s="0"/>
      <c r="PN433" s="0"/>
      <c r="PO433" s="0"/>
      <c r="PP433" s="0"/>
      <c r="PQ433" s="0"/>
      <c r="PR433" s="0"/>
      <c r="PS433" s="0"/>
      <c r="PT433" s="0"/>
      <c r="PU433" s="0"/>
      <c r="PV433" s="0"/>
      <c r="PW433" s="0"/>
      <c r="PX433" s="0"/>
      <c r="PY433" s="0"/>
      <c r="PZ433" s="0"/>
      <c r="QA433" s="0"/>
      <c r="QB433" s="0"/>
      <c r="QC433" s="0"/>
      <c r="QD433" s="0"/>
      <c r="QE433" s="0"/>
      <c r="QF433" s="0"/>
      <c r="QG433" s="0"/>
      <c r="QH433" s="0"/>
      <c r="QI433" s="0"/>
      <c r="QJ433" s="0"/>
      <c r="QK433" s="0"/>
      <c r="QL433" s="0"/>
      <c r="QM433" s="0"/>
      <c r="QN433" s="0"/>
      <c r="QO433" s="0"/>
      <c r="QP433" s="0"/>
      <c r="QQ433" s="0"/>
      <c r="QR433" s="0"/>
      <c r="QS433" s="0"/>
      <c r="QT433" s="0"/>
      <c r="QU433" s="0"/>
      <c r="QV433" s="0"/>
      <c r="QW433" s="0"/>
      <c r="QX433" s="0"/>
      <c r="QY433" s="0"/>
      <c r="QZ433" s="0"/>
      <c r="RA433" s="0"/>
      <c r="RB433" s="0"/>
      <c r="RC433" s="0"/>
      <c r="RD433" s="0"/>
      <c r="RE433" s="0"/>
      <c r="RF433" s="0"/>
      <c r="RG433" s="0"/>
      <c r="RH433" s="0"/>
      <c r="RI433" s="0"/>
      <c r="RJ433" s="0"/>
      <c r="RK433" s="0"/>
      <c r="RL433" s="0"/>
      <c r="RM433" s="0"/>
      <c r="RN433" s="0"/>
      <c r="RO433" s="0"/>
      <c r="RP433" s="0"/>
      <c r="RQ433" s="0"/>
      <c r="RR433" s="0"/>
      <c r="RS433" s="0"/>
      <c r="RT433" s="0"/>
      <c r="RU433" s="0"/>
      <c r="RV433" s="0"/>
      <c r="RW433" s="0"/>
      <c r="RX433" s="0"/>
      <c r="RY433" s="0"/>
      <c r="RZ433" s="0"/>
      <c r="SA433" s="0"/>
      <c r="SB433" s="0"/>
      <c r="SC433" s="0"/>
      <c r="SD433" s="0"/>
      <c r="SE433" s="0"/>
      <c r="SF433" s="0"/>
      <c r="SG433" s="0"/>
      <c r="SH433" s="0"/>
      <c r="SI433" s="0"/>
      <c r="SJ433" s="0"/>
      <c r="SK433" s="0"/>
      <c r="SL433" s="0"/>
      <c r="SM433" s="0"/>
      <c r="SN433" s="0"/>
      <c r="SO433" s="0"/>
      <c r="SP433" s="0"/>
      <c r="SQ433" s="0"/>
      <c r="SR433" s="0"/>
      <c r="SS433" s="0"/>
      <c r="ST433" s="0"/>
      <c r="SU433" s="0"/>
      <c r="SV433" s="0"/>
      <c r="SW433" s="0"/>
      <c r="SX433" s="0"/>
      <c r="SY433" s="0"/>
      <c r="SZ433" s="0"/>
      <c r="TA433" s="0"/>
      <c r="TB433" s="0"/>
      <c r="TC433" s="0"/>
      <c r="TD433" s="0"/>
      <c r="TE433" s="0"/>
      <c r="TF433" s="0"/>
      <c r="TG433" s="0"/>
      <c r="TH433" s="0"/>
      <c r="TI433" s="0"/>
      <c r="TJ433" s="0"/>
      <c r="TK433" s="0"/>
      <c r="TL433" s="0"/>
      <c r="TM433" s="0"/>
      <c r="TN433" s="0"/>
      <c r="TO433" s="0"/>
      <c r="TP433" s="0"/>
      <c r="TQ433" s="0"/>
      <c r="TR433" s="0"/>
      <c r="TS433" s="0"/>
      <c r="TT433" s="0"/>
      <c r="TU433" s="0"/>
      <c r="TV433" s="0"/>
      <c r="TW433" s="0"/>
      <c r="TX433" s="0"/>
      <c r="TY433" s="0"/>
      <c r="TZ433" s="0"/>
      <c r="UA433" s="0"/>
      <c r="UB433" s="0"/>
      <c r="UC433" s="0"/>
      <c r="UD433" s="0"/>
      <c r="UE433" s="0"/>
      <c r="UF433" s="0"/>
      <c r="UG433" s="0"/>
      <c r="UH433" s="0"/>
      <c r="UI433" s="0"/>
      <c r="UJ433" s="0"/>
      <c r="UK433" s="0"/>
      <c r="UL433" s="0"/>
      <c r="UM433" s="0"/>
      <c r="UN433" s="0"/>
      <c r="UO433" s="0"/>
      <c r="UP433" s="0"/>
      <c r="UQ433" s="0"/>
      <c r="UR433" s="0"/>
      <c r="US433" s="0"/>
      <c r="UT433" s="0"/>
      <c r="UU433" s="0"/>
      <c r="UV433" s="0"/>
      <c r="UW433" s="0"/>
      <c r="UX433" s="0"/>
      <c r="UY433" s="0"/>
      <c r="UZ433" s="0"/>
      <c r="VA433" s="0"/>
      <c r="VB433" s="0"/>
      <c r="VC433" s="0"/>
      <c r="VD433" s="0"/>
      <c r="VE433" s="0"/>
      <c r="VF433" s="0"/>
      <c r="VG433" s="0"/>
      <c r="VH433" s="0"/>
      <c r="VI433" s="0"/>
      <c r="VJ433" s="0"/>
      <c r="VK433" s="0"/>
      <c r="VL433" s="0"/>
      <c r="VM433" s="0"/>
      <c r="VN433" s="0"/>
      <c r="VO433" s="0"/>
      <c r="VP433" s="0"/>
      <c r="VQ433" s="0"/>
      <c r="VR433" s="0"/>
      <c r="VS433" s="0"/>
      <c r="VT433" s="0"/>
      <c r="VU433" s="0"/>
      <c r="VV433" s="0"/>
      <c r="VW433" s="0"/>
      <c r="VX433" s="0"/>
      <c r="VY433" s="0"/>
      <c r="VZ433" s="0"/>
      <c r="WA433" s="0"/>
      <c r="WB433" s="0"/>
      <c r="WC433" s="0"/>
      <c r="WD433" s="0"/>
      <c r="WE433" s="0"/>
      <c r="WF433" s="0"/>
      <c r="WG433" s="0"/>
      <c r="WH433" s="0"/>
      <c r="WI433" s="0"/>
      <c r="WJ433" s="0"/>
      <c r="WK433" s="0"/>
      <c r="WL433" s="0"/>
      <c r="WM433" s="0"/>
      <c r="WN433" s="0"/>
      <c r="WO433" s="0"/>
      <c r="WP433" s="0"/>
      <c r="WQ433" s="0"/>
      <c r="WR433" s="0"/>
      <c r="WS433" s="0"/>
      <c r="WT433" s="0"/>
      <c r="WU433" s="0"/>
      <c r="WV433" s="0"/>
      <c r="WW433" s="0"/>
      <c r="WX433" s="0"/>
      <c r="WY433" s="0"/>
      <c r="WZ433" s="0"/>
      <c r="XA433" s="0"/>
      <c r="XB433" s="0"/>
      <c r="XC433" s="0"/>
      <c r="XD433" s="0"/>
      <c r="XE433" s="0"/>
      <c r="XF433" s="0"/>
      <c r="XG433" s="0"/>
      <c r="XH433" s="0"/>
      <c r="XI433" s="0"/>
      <c r="XJ433" s="0"/>
      <c r="XK433" s="0"/>
      <c r="XL433" s="0"/>
      <c r="XM433" s="0"/>
      <c r="XN433" s="0"/>
      <c r="XO433" s="0"/>
      <c r="XP433" s="0"/>
      <c r="XQ433" s="0"/>
      <c r="XR433" s="0"/>
      <c r="XS433" s="0"/>
      <c r="XT433" s="0"/>
      <c r="XU433" s="0"/>
      <c r="XV433" s="0"/>
      <c r="XW433" s="0"/>
      <c r="XX433" s="0"/>
      <c r="XY433" s="0"/>
      <c r="XZ433" s="0"/>
      <c r="YA433" s="0"/>
      <c r="YB433" s="0"/>
      <c r="YC433" s="0"/>
      <c r="YD433" s="0"/>
      <c r="YE433" s="0"/>
      <c r="YF433" s="0"/>
      <c r="YG433" s="0"/>
      <c r="YH433" s="0"/>
      <c r="YI433" s="0"/>
      <c r="YJ433" s="0"/>
      <c r="YK433" s="0"/>
      <c r="YL433" s="0"/>
      <c r="YM433" s="0"/>
      <c r="YN433" s="0"/>
      <c r="YO433" s="0"/>
      <c r="YP433" s="0"/>
      <c r="YQ433" s="0"/>
      <c r="YR433" s="0"/>
      <c r="YS433" s="0"/>
      <c r="YT433" s="0"/>
      <c r="YU433" s="0"/>
      <c r="YV433" s="0"/>
      <c r="YW433" s="0"/>
      <c r="YX433" s="0"/>
      <c r="YY433" s="0"/>
      <c r="YZ433" s="0"/>
      <c r="ZA433" s="0"/>
      <c r="ZB433" s="0"/>
      <c r="ZC433" s="0"/>
      <c r="ZD433" s="0"/>
      <c r="ZE433" s="0"/>
      <c r="ZF433" s="0"/>
      <c r="ZG433" s="0"/>
      <c r="ZH433" s="0"/>
      <c r="ZI433" s="0"/>
      <c r="ZJ433" s="0"/>
      <c r="ZK433" s="0"/>
      <c r="ZL433" s="0"/>
      <c r="ZM433" s="0"/>
      <c r="ZN433" s="0"/>
      <c r="ZO433" s="0"/>
      <c r="ZP433" s="0"/>
      <c r="ZQ433" s="0"/>
      <c r="ZR433" s="0"/>
      <c r="ZS433" s="0"/>
      <c r="ZT433" s="0"/>
      <c r="ZU433" s="0"/>
      <c r="ZV433" s="0"/>
      <c r="ZW433" s="0"/>
      <c r="ZX433" s="0"/>
      <c r="ZY433" s="0"/>
      <c r="ZZ433" s="0"/>
      <c r="AAA433" s="0"/>
      <c r="AAB433" s="0"/>
      <c r="AAC433" s="0"/>
      <c r="AAD433" s="0"/>
      <c r="AAE433" s="0"/>
      <c r="AAF433" s="0"/>
      <c r="AAG433" s="0"/>
      <c r="AAH433" s="0"/>
      <c r="AAI433" s="0"/>
      <c r="AAJ433" s="0"/>
      <c r="AAK433" s="0"/>
      <c r="AAL433" s="0"/>
      <c r="AAM433" s="0"/>
      <c r="AAN433" s="0"/>
      <c r="AAO433" s="0"/>
      <c r="AAP433" s="0"/>
      <c r="AAQ433" s="0"/>
      <c r="AAR433" s="0"/>
      <c r="AAS433" s="0"/>
      <c r="AAT433" s="0"/>
      <c r="AAU433" s="0"/>
      <c r="AAV433" s="0"/>
      <c r="AAW433" s="0"/>
      <c r="AAX433" s="0"/>
      <c r="AAY433" s="0"/>
      <c r="AAZ433" s="0"/>
      <c r="ABA433" s="0"/>
      <c r="ABB433" s="0"/>
      <c r="ABC433" s="0"/>
      <c r="ABD433" s="0"/>
      <c r="ABE433" s="0"/>
      <c r="ABF433" s="0"/>
      <c r="ABG433" s="0"/>
      <c r="ABH433" s="0"/>
      <c r="ABI433" s="0"/>
      <c r="ABJ433" s="0"/>
      <c r="ABK433" s="0"/>
      <c r="ABL433" s="0"/>
      <c r="ABM433" s="0"/>
      <c r="ABN433" s="0"/>
      <c r="ABO433" s="0"/>
      <c r="ABP433" s="0"/>
      <c r="ABQ433" s="0"/>
      <c r="ABR433" s="0"/>
      <c r="ABS433" s="0"/>
      <c r="ABT433" s="0"/>
      <c r="ABU433" s="0"/>
      <c r="ABV433" s="0"/>
      <c r="ABW433" s="0"/>
      <c r="ABX433" s="0"/>
      <c r="ABY433" s="0"/>
      <c r="ABZ433" s="0"/>
      <c r="ACA433" s="0"/>
      <c r="ACB433" s="0"/>
      <c r="ACC433" s="0"/>
      <c r="ACD433" s="0"/>
      <c r="ACE433" s="0"/>
      <c r="ACF433" s="0"/>
      <c r="ACG433" s="0"/>
      <c r="ACH433" s="0"/>
      <c r="ACI433" s="0"/>
      <c r="ACJ433" s="0"/>
      <c r="ACK433" s="0"/>
      <c r="ACL433" s="0"/>
      <c r="ACM433" s="0"/>
      <c r="ACN433" s="0"/>
      <c r="ACO433" s="0"/>
      <c r="ACP433" s="0"/>
      <c r="ACQ433" s="0"/>
      <c r="ACR433" s="0"/>
      <c r="ACS433" s="0"/>
      <c r="ACT433" s="0"/>
      <c r="ACU433" s="0"/>
      <c r="ACV433" s="0"/>
      <c r="ACW433" s="0"/>
      <c r="ACX433" s="0"/>
      <c r="ACY433" s="0"/>
      <c r="ACZ433" s="0"/>
      <c r="ADA433" s="0"/>
      <c r="ADB433" s="0"/>
      <c r="ADC433" s="0"/>
      <c r="ADD433" s="0"/>
      <c r="ADE433" s="0"/>
      <c r="ADF433" s="0"/>
      <c r="ADG433" s="0"/>
      <c r="ADH433" s="0"/>
      <c r="ADI433" s="0"/>
      <c r="ADJ433" s="0"/>
      <c r="ADK433" s="0"/>
      <c r="ADL433" s="0"/>
      <c r="ADM433" s="0"/>
      <c r="ADN433" s="0"/>
      <c r="ADO433" s="0"/>
      <c r="ADP433" s="0"/>
      <c r="ADQ433" s="0"/>
      <c r="ADR433" s="0"/>
      <c r="ADS433" s="0"/>
      <c r="ADT433" s="0"/>
      <c r="ADU433" s="0"/>
      <c r="ADV433" s="0"/>
      <c r="ADW433" s="0"/>
      <c r="ADX433" s="0"/>
      <c r="ADY433" s="0"/>
      <c r="ADZ433" s="0"/>
      <c r="AEA433" s="0"/>
      <c r="AEB433" s="0"/>
      <c r="AEC433" s="0"/>
      <c r="AED433" s="0"/>
      <c r="AEE433" s="0"/>
      <c r="AEF433" s="0"/>
      <c r="AEG433" s="0"/>
      <c r="AEH433" s="0"/>
      <c r="AEI433" s="0"/>
      <c r="AEJ433" s="0"/>
      <c r="AEK433" s="0"/>
      <c r="AEL433" s="0"/>
      <c r="AEM433" s="0"/>
      <c r="AEN433" s="0"/>
      <c r="AEO433" s="0"/>
      <c r="AEP433" s="0"/>
      <c r="AEQ433" s="0"/>
      <c r="AER433" s="0"/>
      <c r="AES433" s="0"/>
      <c r="AET433" s="0"/>
      <c r="AEU433" s="0"/>
      <c r="AEV433" s="0"/>
      <c r="AEW433" s="0"/>
      <c r="AEX433" s="0"/>
      <c r="AEY433" s="0"/>
      <c r="AEZ433" s="0"/>
      <c r="AFA433" s="0"/>
      <c r="AFB433" s="0"/>
      <c r="AFC433" s="0"/>
      <c r="AFD433" s="0"/>
      <c r="AFE433" s="0"/>
      <c r="AFF433" s="0"/>
      <c r="AFG433" s="0"/>
      <c r="AFH433" s="0"/>
      <c r="AFI433" s="0"/>
      <c r="AFJ433" s="0"/>
      <c r="AFK433" s="0"/>
      <c r="AFL433" s="0"/>
      <c r="AFM433" s="0"/>
      <c r="AFN433" s="0"/>
      <c r="AFO433" s="0"/>
      <c r="AFP433" s="0"/>
      <c r="AFQ433" s="0"/>
      <c r="AFR433" s="0"/>
      <c r="AFS433" s="0"/>
      <c r="AFT433" s="0"/>
      <c r="AFU433" s="0"/>
      <c r="AFV433" s="0"/>
      <c r="AFW433" s="0"/>
      <c r="AFX433" s="0"/>
      <c r="AFY433" s="0"/>
      <c r="AFZ433" s="0"/>
      <c r="AGA433" s="0"/>
      <c r="AGB433" s="0"/>
      <c r="AGC433" s="0"/>
      <c r="AGD433" s="0"/>
      <c r="AGE433" s="0"/>
      <c r="AGF433" s="0"/>
      <c r="AGG433" s="0"/>
      <c r="AGH433" s="0"/>
      <c r="AGI433" s="0"/>
      <c r="AGJ433" s="0"/>
      <c r="AGK433" s="0"/>
      <c r="AGL433" s="0"/>
      <c r="AGM433" s="0"/>
      <c r="AGN433" s="0"/>
      <c r="AGO433" s="0"/>
      <c r="AGP433" s="0"/>
      <c r="AGQ433" s="0"/>
      <c r="AGR433" s="0"/>
      <c r="AGS433" s="0"/>
      <c r="AGT433" s="0"/>
      <c r="AGU433" s="0"/>
      <c r="AGV433" s="0"/>
      <c r="AGW433" s="0"/>
      <c r="AGX433" s="0"/>
      <c r="AGY433" s="0"/>
      <c r="AGZ433" s="0"/>
      <c r="AHA433" s="0"/>
      <c r="AHB433" s="0"/>
      <c r="AHC433" s="0"/>
      <c r="AHD433" s="0"/>
      <c r="AHE433" s="0"/>
      <c r="AHF433" s="0"/>
      <c r="AHG433" s="0"/>
      <c r="AHH433" s="0"/>
      <c r="AHI433" s="0"/>
      <c r="AHJ433" s="0"/>
      <c r="AHK433" s="0"/>
      <c r="AHL433" s="0"/>
      <c r="AHM433" s="0"/>
      <c r="AHN433" s="0"/>
      <c r="AHO433" s="0"/>
      <c r="AHP433" s="0"/>
      <c r="AHQ433" s="0"/>
      <c r="AHR433" s="0"/>
      <c r="AHS433" s="0"/>
      <c r="AHT433" s="0"/>
      <c r="AHU433" s="0"/>
      <c r="AHV433" s="0"/>
      <c r="AHW433" s="0"/>
      <c r="AHX433" s="0"/>
      <c r="AHY433" s="0"/>
      <c r="AHZ433" s="0"/>
      <c r="AIA433" s="0"/>
      <c r="AIB433" s="0"/>
      <c r="AIC433" s="0"/>
      <c r="AID433" s="0"/>
      <c r="AIE433" s="0"/>
      <c r="AIF433" s="0"/>
      <c r="AIG433" s="0"/>
      <c r="AIH433" s="0"/>
      <c r="AII433" s="0"/>
      <c r="AIJ433" s="0"/>
      <c r="AIK433" s="0"/>
      <c r="AIL433" s="0"/>
      <c r="AIM433" s="0"/>
      <c r="AIN433" s="0"/>
      <c r="AIO433" s="0"/>
      <c r="AIP433" s="0"/>
      <c r="AIQ433" s="0"/>
      <c r="AIR433" s="0"/>
      <c r="AIS433" s="0"/>
      <c r="AIT433" s="0"/>
      <c r="AIU433" s="0"/>
      <c r="AIV433" s="0"/>
      <c r="AIW433" s="0"/>
      <c r="AIX433" s="0"/>
      <c r="AIY433" s="0"/>
      <c r="AIZ433" s="0"/>
      <c r="AJA433" s="0"/>
      <c r="AJB433" s="0"/>
      <c r="AJC433" s="0"/>
      <c r="AJD433" s="0"/>
      <c r="AJE433" s="0"/>
      <c r="AJF433" s="0"/>
      <c r="AJG433" s="0"/>
      <c r="AJH433" s="0"/>
      <c r="AJI433" s="0"/>
      <c r="AJJ433" s="0"/>
      <c r="AJK433" s="0"/>
      <c r="AJL433" s="0"/>
      <c r="AJM433" s="0"/>
      <c r="AJN433" s="0"/>
      <c r="AJO433" s="0"/>
      <c r="AJP433" s="0"/>
      <c r="AJQ433" s="0"/>
      <c r="AJR433" s="0"/>
      <c r="AJS433" s="0"/>
      <c r="AJT433" s="0"/>
      <c r="AJU433" s="0"/>
      <c r="AJV433" s="0"/>
      <c r="AJW433" s="0"/>
      <c r="AJX433" s="0"/>
      <c r="AJY433" s="0"/>
      <c r="AJZ433" s="0"/>
      <c r="AKA433" s="0"/>
      <c r="AKB433" s="0"/>
      <c r="AKC433" s="0"/>
      <c r="AKD433" s="0"/>
      <c r="AKE433" s="0"/>
      <c r="AKF433" s="0"/>
      <c r="AKG433" s="0"/>
      <c r="AKH433" s="0"/>
      <c r="AKI433" s="0"/>
      <c r="AKJ433" s="0"/>
      <c r="AKK433" s="0"/>
      <c r="AKL433" s="0"/>
      <c r="AKM433" s="0"/>
      <c r="AKN433" s="0"/>
      <c r="AKO433" s="0"/>
      <c r="AKP433" s="0"/>
      <c r="AKQ433" s="0"/>
      <c r="AKR433" s="0"/>
      <c r="AKS433" s="0"/>
      <c r="AKT433" s="0"/>
      <c r="AKU433" s="0"/>
      <c r="AKV433" s="0"/>
      <c r="AKW433" s="0"/>
      <c r="AKX433" s="0"/>
      <c r="AKY433" s="0"/>
      <c r="AKZ433" s="0"/>
      <c r="ALA433" s="0"/>
      <c r="ALB433" s="0"/>
      <c r="ALC433" s="0"/>
      <c r="ALD433" s="0"/>
      <c r="ALE433" s="0"/>
      <c r="ALF433" s="0"/>
      <c r="ALG433" s="0"/>
      <c r="ALH433" s="0"/>
      <c r="ALI433" s="0"/>
      <c r="ALJ433" s="0"/>
      <c r="ALK433" s="0"/>
      <c r="ALL433" s="0"/>
      <c r="ALM433" s="0"/>
      <c r="ALN433" s="0"/>
      <c r="ALO433" s="0"/>
      <c r="ALP433" s="0"/>
      <c r="ALQ433" s="0"/>
      <c r="ALR433" s="0"/>
      <c r="ALS433" s="0"/>
      <c r="ALT433" s="0"/>
      <c r="ALU433" s="0"/>
      <c r="ALV433" s="0"/>
      <c r="ALW433" s="0"/>
      <c r="ALX433" s="0"/>
      <c r="ALY433" s="0"/>
      <c r="ALZ433" s="0"/>
      <c r="AMA433" s="0"/>
      <c r="AMB433" s="0"/>
      <c r="AMC433" s="0"/>
      <c r="AMD433" s="0"/>
      <c r="AME433" s="0"/>
      <c r="AMF433" s="0"/>
      <c r="AMG433" s="0"/>
      <c r="AMH433" s="0"/>
      <c r="AMI433" s="0"/>
      <c r="AMJ433" s="0"/>
    </row>
    <row r="434" customFormat="false" ht="19.5" hidden="false" customHeight="true" outlineLevel="0" collapsed="false">
      <c r="A434" s="210"/>
      <c r="B434" s="211"/>
      <c r="C434" s="212"/>
      <c r="D434" s="213"/>
      <c r="E434" s="198"/>
      <c r="F434" s="214"/>
      <c r="G434" s="215"/>
      <c r="H434" s="226" t="s">
        <v>198</v>
      </c>
      <c r="I434" s="227" t="s">
        <v>114</v>
      </c>
      <c r="J434" s="228" t="s">
        <v>130</v>
      </c>
      <c r="K434" s="229"/>
      <c r="L434" s="230"/>
      <c r="M434" s="231" t="s">
        <v>114</v>
      </c>
      <c r="N434" s="228" t="s">
        <v>131</v>
      </c>
      <c r="O434" s="231"/>
      <c r="P434" s="228"/>
      <c r="Q434" s="232"/>
      <c r="R434" s="232"/>
      <c r="S434" s="232"/>
      <c r="T434" s="232"/>
      <c r="U434" s="232"/>
      <c r="V434" s="232"/>
      <c r="W434" s="232"/>
      <c r="X434" s="232"/>
      <c r="Y434" s="232"/>
      <c r="Z434" s="232"/>
      <c r="AA434" s="232"/>
      <c r="AB434" s="232"/>
      <c r="AC434" s="232"/>
      <c r="AD434" s="232"/>
      <c r="AE434" s="232"/>
      <c r="AF434" s="37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c r="IX434" s="0"/>
      <c r="IY434" s="0"/>
      <c r="IZ434" s="0"/>
      <c r="JA434" s="0"/>
      <c r="JB434" s="0"/>
      <c r="JC434" s="0"/>
      <c r="JD434" s="0"/>
      <c r="JE434" s="0"/>
      <c r="JF434" s="0"/>
      <c r="JG434" s="0"/>
      <c r="JH434" s="0"/>
      <c r="JI434" s="0"/>
      <c r="JJ434" s="0"/>
      <c r="JK434" s="0"/>
      <c r="JL434" s="0"/>
      <c r="JM434" s="0"/>
      <c r="JN434" s="0"/>
      <c r="JO434" s="0"/>
      <c r="JP434" s="0"/>
      <c r="JQ434" s="0"/>
      <c r="JR434" s="0"/>
      <c r="JS434" s="0"/>
      <c r="JT434" s="0"/>
      <c r="JU434" s="0"/>
      <c r="JV434" s="0"/>
      <c r="JW434" s="0"/>
      <c r="JX434" s="0"/>
      <c r="JY434" s="0"/>
      <c r="JZ434" s="0"/>
      <c r="KA434" s="0"/>
      <c r="KB434" s="0"/>
      <c r="KC434" s="0"/>
      <c r="KD434" s="0"/>
      <c r="KE434" s="0"/>
      <c r="KF434" s="0"/>
      <c r="KG434" s="0"/>
      <c r="KH434" s="0"/>
      <c r="KI434" s="0"/>
      <c r="KJ434" s="0"/>
      <c r="KK434" s="0"/>
      <c r="KL434" s="0"/>
      <c r="KM434" s="0"/>
      <c r="KN434" s="0"/>
      <c r="KO434" s="0"/>
      <c r="KP434" s="0"/>
      <c r="KQ434" s="0"/>
      <c r="KR434" s="0"/>
      <c r="KS434" s="0"/>
      <c r="KT434" s="0"/>
      <c r="KU434" s="0"/>
      <c r="KV434" s="0"/>
      <c r="KW434" s="0"/>
      <c r="KX434" s="0"/>
      <c r="KY434" s="0"/>
      <c r="KZ434" s="0"/>
      <c r="LA434" s="0"/>
      <c r="LB434" s="0"/>
      <c r="LC434" s="0"/>
      <c r="LD434" s="0"/>
      <c r="LE434" s="0"/>
      <c r="LF434" s="0"/>
      <c r="LG434" s="0"/>
      <c r="LH434" s="0"/>
      <c r="LI434" s="0"/>
      <c r="LJ434" s="0"/>
      <c r="LK434" s="0"/>
      <c r="LL434" s="0"/>
      <c r="LM434" s="0"/>
      <c r="LN434" s="0"/>
      <c r="LO434" s="0"/>
      <c r="LP434" s="0"/>
      <c r="LQ434" s="0"/>
      <c r="LR434" s="0"/>
      <c r="LS434" s="0"/>
      <c r="LT434" s="0"/>
      <c r="LU434" s="0"/>
      <c r="LV434" s="0"/>
      <c r="LW434" s="0"/>
      <c r="LX434" s="0"/>
      <c r="LY434" s="0"/>
      <c r="LZ434" s="0"/>
      <c r="MA434" s="0"/>
      <c r="MB434" s="0"/>
      <c r="MC434" s="0"/>
      <c r="MD434" s="0"/>
      <c r="ME434" s="0"/>
      <c r="MF434" s="0"/>
      <c r="MG434" s="0"/>
      <c r="MH434" s="0"/>
      <c r="MI434" s="0"/>
      <c r="MJ434" s="0"/>
      <c r="MK434" s="0"/>
      <c r="ML434" s="0"/>
      <c r="MM434" s="0"/>
      <c r="MN434" s="0"/>
      <c r="MO434" s="0"/>
      <c r="MP434" s="0"/>
      <c r="MQ434" s="0"/>
      <c r="MR434" s="0"/>
      <c r="MS434" s="0"/>
      <c r="MT434" s="0"/>
      <c r="MU434" s="0"/>
      <c r="MV434" s="0"/>
      <c r="MW434" s="0"/>
      <c r="MX434" s="0"/>
      <c r="MY434" s="0"/>
      <c r="MZ434" s="0"/>
      <c r="NA434" s="0"/>
      <c r="NB434" s="0"/>
      <c r="NC434" s="0"/>
      <c r="ND434" s="0"/>
      <c r="NE434" s="0"/>
      <c r="NF434" s="0"/>
      <c r="NG434" s="0"/>
      <c r="NH434" s="0"/>
      <c r="NI434" s="0"/>
      <c r="NJ434" s="0"/>
      <c r="NK434" s="0"/>
      <c r="NL434" s="0"/>
      <c r="NM434" s="0"/>
      <c r="NN434" s="0"/>
      <c r="NO434" s="0"/>
      <c r="NP434" s="0"/>
      <c r="NQ434" s="0"/>
      <c r="NR434" s="0"/>
      <c r="NS434" s="0"/>
      <c r="NT434" s="0"/>
      <c r="NU434" s="0"/>
      <c r="NV434" s="0"/>
      <c r="NW434" s="0"/>
      <c r="NX434" s="0"/>
      <c r="NY434" s="0"/>
      <c r="NZ434" s="0"/>
      <c r="OA434" s="0"/>
      <c r="OB434" s="0"/>
      <c r="OC434" s="0"/>
      <c r="OD434" s="0"/>
      <c r="OE434" s="0"/>
      <c r="OF434" s="0"/>
      <c r="OG434" s="0"/>
      <c r="OH434" s="0"/>
      <c r="OI434" s="0"/>
      <c r="OJ434" s="0"/>
      <c r="OK434" s="0"/>
      <c r="OL434" s="0"/>
      <c r="OM434" s="0"/>
      <c r="ON434" s="0"/>
      <c r="OO434" s="0"/>
      <c r="OP434" s="0"/>
      <c r="OQ434" s="0"/>
      <c r="OR434" s="0"/>
      <c r="OS434" s="0"/>
      <c r="OT434" s="0"/>
      <c r="OU434" s="0"/>
      <c r="OV434" s="0"/>
      <c r="OW434" s="0"/>
      <c r="OX434" s="0"/>
      <c r="OY434" s="0"/>
      <c r="OZ434" s="0"/>
      <c r="PA434" s="0"/>
      <c r="PB434" s="0"/>
      <c r="PC434" s="0"/>
      <c r="PD434" s="0"/>
      <c r="PE434" s="0"/>
      <c r="PF434" s="0"/>
      <c r="PG434" s="0"/>
      <c r="PH434" s="0"/>
      <c r="PI434" s="0"/>
      <c r="PJ434" s="0"/>
      <c r="PK434" s="0"/>
      <c r="PL434" s="0"/>
      <c r="PM434" s="0"/>
      <c r="PN434" s="0"/>
      <c r="PO434" s="0"/>
      <c r="PP434" s="0"/>
      <c r="PQ434" s="0"/>
      <c r="PR434" s="0"/>
      <c r="PS434" s="0"/>
      <c r="PT434" s="0"/>
      <c r="PU434" s="0"/>
      <c r="PV434" s="0"/>
      <c r="PW434" s="0"/>
      <c r="PX434" s="0"/>
      <c r="PY434" s="0"/>
      <c r="PZ434" s="0"/>
      <c r="QA434" s="0"/>
      <c r="QB434" s="0"/>
      <c r="QC434" s="0"/>
      <c r="QD434" s="0"/>
      <c r="QE434" s="0"/>
      <c r="QF434" s="0"/>
      <c r="QG434" s="0"/>
      <c r="QH434" s="0"/>
      <c r="QI434" s="0"/>
      <c r="QJ434" s="0"/>
      <c r="QK434" s="0"/>
      <c r="QL434" s="0"/>
      <c r="QM434" s="0"/>
      <c r="QN434" s="0"/>
      <c r="QO434" s="0"/>
      <c r="QP434" s="0"/>
      <c r="QQ434" s="0"/>
      <c r="QR434" s="0"/>
      <c r="QS434" s="0"/>
      <c r="QT434" s="0"/>
      <c r="QU434" s="0"/>
      <c r="QV434" s="0"/>
      <c r="QW434" s="0"/>
      <c r="QX434" s="0"/>
      <c r="QY434" s="0"/>
      <c r="QZ434" s="0"/>
      <c r="RA434" s="0"/>
      <c r="RB434" s="0"/>
      <c r="RC434" s="0"/>
      <c r="RD434" s="0"/>
      <c r="RE434" s="0"/>
      <c r="RF434" s="0"/>
      <c r="RG434" s="0"/>
      <c r="RH434" s="0"/>
      <c r="RI434" s="0"/>
      <c r="RJ434" s="0"/>
      <c r="RK434" s="0"/>
      <c r="RL434" s="0"/>
      <c r="RM434" s="0"/>
      <c r="RN434" s="0"/>
      <c r="RO434" s="0"/>
      <c r="RP434" s="0"/>
      <c r="RQ434" s="0"/>
      <c r="RR434" s="0"/>
      <c r="RS434" s="0"/>
      <c r="RT434" s="0"/>
      <c r="RU434" s="0"/>
      <c r="RV434" s="0"/>
      <c r="RW434" s="0"/>
      <c r="RX434" s="0"/>
      <c r="RY434" s="0"/>
      <c r="RZ434" s="0"/>
      <c r="SA434" s="0"/>
      <c r="SB434" s="0"/>
      <c r="SC434" s="0"/>
      <c r="SD434" s="0"/>
      <c r="SE434" s="0"/>
      <c r="SF434" s="0"/>
      <c r="SG434" s="0"/>
      <c r="SH434" s="0"/>
      <c r="SI434" s="0"/>
      <c r="SJ434" s="0"/>
      <c r="SK434" s="0"/>
      <c r="SL434" s="0"/>
      <c r="SM434" s="0"/>
      <c r="SN434" s="0"/>
      <c r="SO434" s="0"/>
      <c r="SP434" s="0"/>
      <c r="SQ434" s="0"/>
      <c r="SR434" s="0"/>
      <c r="SS434" s="0"/>
      <c r="ST434" s="0"/>
      <c r="SU434" s="0"/>
      <c r="SV434" s="0"/>
      <c r="SW434" s="0"/>
      <c r="SX434" s="0"/>
      <c r="SY434" s="0"/>
      <c r="SZ434" s="0"/>
      <c r="TA434" s="0"/>
      <c r="TB434" s="0"/>
      <c r="TC434" s="0"/>
      <c r="TD434" s="0"/>
      <c r="TE434" s="0"/>
      <c r="TF434" s="0"/>
      <c r="TG434" s="0"/>
      <c r="TH434" s="0"/>
      <c r="TI434" s="0"/>
      <c r="TJ434" s="0"/>
      <c r="TK434" s="0"/>
      <c r="TL434" s="0"/>
      <c r="TM434" s="0"/>
      <c r="TN434" s="0"/>
      <c r="TO434" s="0"/>
      <c r="TP434" s="0"/>
      <c r="TQ434" s="0"/>
      <c r="TR434" s="0"/>
      <c r="TS434" s="0"/>
      <c r="TT434" s="0"/>
      <c r="TU434" s="0"/>
      <c r="TV434" s="0"/>
      <c r="TW434" s="0"/>
      <c r="TX434" s="0"/>
      <c r="TY434" s="0"/>
      <c r="TZ434" s="0"/>
      <c r="UA434" s="0"/>
      <c r="UB434" s="0"/>
      <c r="UC434" s="0"/>
      <c r="UD434" s="0"/>
      <c r="UE434" s="0"/>
      <c r="UF434" s="0"/>
      <c r="UG434" s="0"/>
      <c r="UH434" s="0"/>
      <c r="UI434" s="0"/>
      <c r="UJ434" s="0"/>
      <c r="UK434" s="0"/>
      <c r="UL434" s="0"/>
      <c r="UM434" s="0"/>
      <c r="UN434" s="0"/>
      <c r="UO434" s="0"/>
      <c r="UP434" s="0"/>
      <c r="UQ434" s="0"/>
      <c r="UR434" s="0"/>
      <c r="US434" s="0"/>
      <c r="UT434" s="0"/>
      <c r="UU434" s="0"/>
      <c r="UV434" s="0"/>
      <c r="UW434" s="0"/>
      <c r="UX434" s="0"/>
      <c r="UY434" s="0"/>
      <c r="UZ434" s="0"/>
      <c r="VA434" s="0"/>
      <c r="VB434" s="0"/>
      <c r="VC434" s="0"/>
      <c r="VD434" s="0"/>
      <c r="VE434" s="0"/>
      <c r="VF434" s="0"/>
      <c r="VG434" s="0"/>
      <c r="VH434" s="0"/>
      <c r="VI434" s="0"/>
      <c r="VJ434" s="0"/>
      <c r="VK434" s="0"/>
      <c r="VL434" s="0"/>
      <c r="VM434" s="0"/>
      <c r="VN434" s="0"/>
      <c r="VO434" s="0"/>
      <c r="VP434" s="0"/>
      <c r="VQ434" s="0"/>
      <c r="VR434" s="0"/>
      <c r="VS434" s="0"/>
      <c r="VT434" s="0"/>
      <c r="VU434" s="0"/>
      <c r="VV434" s="0"/>
      <c r="VW434" s="0"/>
      <c r="VX434" s="0"/>
      <c r="VY434" s="0"/>
      <c r="VZ434" s="0"/>
      <c r="WA434" s="0"/>
      <c r="WB434" s="0"/>
      <c r="WC434" s="0"/>
      <c r="WD434" s="0"/>
      <c r="WE434" s="0"/>
      <c r="WF434" s="0"/>
      <c r="WG434" s="0"/>
      <c r="WH434" s="0"/>
      <c r="WI434" s="0"/>
      <c r="WJ434" s="0"/>
      <c r="WK434" s="0"/>
      <c r="WL434" s="0"/>
      <c r="WM434" s="0"/>
      <c r="WN434" s="0"/>
      <c r="WO434" s="0"/>
      <c r="WP434" s="0"/>
      <c r="WQ434" s="0"/>
      <c r="WR434" s="0"/>
      <c r="WS434" s="0"/>
      <c r="WT434" s="0"/>
      <c r="WU434" s="0"/>
      <c r="WV434" s="0"/>
      <c r="WW434" s="0"/>
      <c r="WX434" s="0"/>
      <c r="WY434" s="0"/>
      <c r="WZ434" s="0"/>
      <c r="XA434" s="0"/>
      <c r="XB434" s="0"/>
      <c r="XC434" s="0"/>
      <c r="XD434" s="0"/>
      <c r="XE434" s="0"/>
      <c r="XF434" s="0"/>
      <c r="XG434" s="0"/>
      <c r="XH434" s="0"/>
      <c r="XI434" s="0"/>
      <c r="XJ434" s="0"/>
      <c r="XK434" s="0"/>
      <c r="XL434" s="0"/>
      <c r="XM434" s="0"/>
      <c r="XN434" s="0"/>
      <c r="XO434" s="0"/>
      <c r="XP434" s="0"/>
      <c r="XQ434" s="0"/>
      <c r="XR434" s="0"/>
      <c r="XS434" s="0"/>
      <c r="XT434" s="0"/>
      <c r="XU434" s="0"/>
      <c r="XV434" s="0"/>
      <c r="XW434" s="0"/>
      <c r="XX434" s="0"/>
      <c r="XY434" s="0"/>
      <c r="XZ434" s="0"/>
      <c r="YA434" s="0"/>
      <c r="YB434" s="0"/>
      <c r="YC434" s="0"/>
      <c r="YD434" s="0"/>
      <c r="YE434" s="0"/>
      <c r="YF434" s="0"/>
      <c r="YG434" s="0"/>
      <c r="YH434" s="0"/>
      <c r="YI434" s="0"/>
      <c r="YJ434" s="0"/>
      <c r="YK434" s="0"/>
      <c r="YL434" s="0"/>
      <c r="YM434" s="0"/>
      <c r="YN434" s="0"/>
      <c r="YO434" s="0"/>
      <c r="YP434" s="0"/>
      <c r="YQ434" s="0"/>
      <c r="YR434" s="0"/>
      <c r="YS434" s="0"/>
      <c r="YT434" s="0"/>
      <c r="YU434" s="0"/>
      <c r="YV434" s="0"/>
      <c r="YW434" s="0"/>
      <c r="YX434" s="0"/>
      <c r="YY434" s="0"/>
      <c r="YZ434" s="0"/>
      <c r="ZA434" s="0"/>
      <c r="ZB434" s="0"/>
      <c r="ZC434" s="0"/>
      <c r="ZD434" s="0"/>
      <c r="ZE434" s="0"/>
      <c r="ZF434" s="0"/>
      <c r="ZG434" s="0"/>
      <c r="ZH434" s="0"/>
      <c r="ZI434" s="0"/>
      <c r="ZJ434" s="0"/>
      <c r="ZK434" s="0"/>
      <c r="ZL434" s="0"/>
      <c r="ZM434" s="0"/>
      <c r="ZN434" s="0"/>
      <c r="ZO434" s="0"/>
      <c r="ZP434" s="0"/>
      <c r="ZQ434" s="0"/>
      <c r="ZR434" s="0"/>
      <c r="ZS434" s="0"/>
      <c r="ZT434" s="0"/>
      <c r="ZU434" s="0"/>
      <c r="ZV434" s="0"/>
      <c r="ZW434" s="0"/>
      <c r="ZX434" s="0"/>
      <c r="ZY434" s="0"/>
      <c r="ZZ434" s="0"/>
      <c r="AAA434" s="0"/>
      <c r="AAB434" s="0"/>
      <c r="AAC434" s="0"/>
      <c r="AAD434" s="0"/>
      <c r="AAE434" s="0"/>
      <c r="AAF434" s="0"/>
      <c r="AAG434" s="0"/>
      <c r="AAH434" s="0"/>
      <c r="AAI434" s="0"/>
      <c r="AAJ434" s="0"/>
      <c r="AAK434" s="0"/>
      <c r="AAL434" s="0"/>
      <c r="AAM434" s="0"/>
      <c r="AAN434" s="0"/>
      <c r="AAO434" s="0"/>
      <c r="AAP434" s="0"/>
      <c r="AAQ434" s="0"/>
      <c r="AAR434" s="0"/>
      <c r="AAS434" s="0"/>
      <c r="AAT434" s="0"/>
      <c r="AAU434" s="0"/>
      <c r="AAV434" s="0"/>
      <c r="AAW434" s="0"/>
      <c r="AAX434" s="0"/>
      <c r="AAY434" s="0"/>
      <c r="AAZ434" s="0"/>
      <c r="ABA434" s="0"/>
      <c r="ABB434" s="0"/>
      <c r="ABC434" s="0"/>
      <c r="ABD434" s="0"/>
      <c r="ABE434" s="0"/>
      <c r="ABF434" s="0"/>
      <c r="ABG434" s="0"/>
      <c r="ABH434" s="0"/>
      <c r="ABI434" s="0"/>
      <c r="ABJ434" s="0"/>
      <c r="ABK434" s="0"/>
      <c r="ABL434" s="0"/>
      <c r="ABM434" s="0"/>
      <c r="ABN434" s="0"/>
      <c r="ABO434" s="0"/>
      <c r="ABP434" s="0"/>
      <c r="ABQ434" s="0"/>
      <c r="ABR434" s="0"/>
      <c r="ABS434" s="0"/>
      <c r="ABT434" s="0"/>
      <c r="ABU434" s="0"/>
      <c r="ABV434" s="0"/>
      <c r="ABW434" s="0"/>
      <c r="ABX434" s="0"/>
      <c r="ABY434" s="0"/>
      <c r="ABZ434" s="0"/>
      <c r="ACA434" s="0"/>
      <c r="ACB434" s="0"/>
      <c r="ACC434" s="0"/>
      <c r="ACD434" s="0"/>
      <c r="ACE434" s="0"/>
      <c r="ACF434" s="0"/>
      <c r="ACG434" s="0"/>
      <c r="ACH434" s="0"/>
      <c r="ACI434" s="0"/>
      <c r="ACJ434" s="0"/>
      <c r="ACK434" s="0"/>
      <c r="ACL434" s="0"/>
      <c r="ACM434" s="0"/>
      <c r="ACN434" s="0"/>
      <c r="ACO434" s="0"/>
      <c r="ACP434" s="0"/>
      <c r="ACQ434" s="0"/>
      <c r="ACR434" s="0"/>
      <c r="ACS434" s="0"/>
      <c r="ACT434" s="0"/>
      <c r="ACU434" s="0"/>
      <c r="ACV434" s="0"/>
      <c r="ACW434" s="0"/>
      <c r="ACX434" s="0"/>
      <c r="ACY434" s="0"/>
      <c r="ACZ434" s="0"/>
      <c r="ADA434" s="0"/>
      <c r="ADB434" s="0"/>
      <c r="ADC434" s="0"/>
      <c r="ADD434" s="0"/>
      <c r="ADE434" s="0"/>
      <c r="ADF434" s="0"/>
      <c r="ADG434" s="0"/>
      <c r="ADH434" s="0"/>
      <c r="ADI434" s="0"/>
      <c r="ADJ434" s="0"/>
      <c r="ADK434" s="0"/>
      <c r="ADL434" s="0"/>
      <c r="ADM434" s="0"/>
      <c r="ADN434" s="0"/>
      <c r="ADO434" s="0"/>
      <c r="ADP434" s="0"/>
      <c r="ADQ434" s="0"/>
      <c r="ADR434" s="0"/>
      <c r="ADS434" s="0"/>
      <c r="ADT434" s="0"/>
      <c r="ADU434" s="0"/>
      <c r="ADV434" s="0"/>
      <c r="ADW434" s="0"/>
      <c r="ADX434" s="0"/>
      <c r="ADY434" s="0"/>
      <c r="ADZ434" s="0"/>
      <c r="AEA434" s="0"/>
      <c r="AEB434" s="0"/>
      <c r="AEC434" s="0"/>
      <c r="AED434" s="0"/>
      <c r="AEE434" s="0"/>
      <c r="AEF434" s="0"/>
      <c r="AEG434" s="0"/>
      <c r="AEH434" s="0"/>
      <c r="AEI434" s="0"/>
      <c r="AEJ434" s="0"/>
      <c r="AEK434" s="0"/>
      <c r="AEL434" s="0"/>
      <c r="AEM434" s="0"/>
      <c r="AEN434" s="0"/>
      <c r="AEO434" s="0"/>
      <c r="AEP434" s="0"/>
      <c r="AEQ434" s="0"/>
      <c r="AER434" s="0"/>
      <c r="AES434" s="0"/>
      <c r="AET434" s="0"/>
      <c r="AEU434" s="0"/>
      <c r="AEV434" s="0"/>
      <c r="AEW434" s="0"/>
      <c r="AEX434" s="0"/>
      <c r="AEY434" s="0"/>
      <c r="AEZ434" s="0"/>
      <c r="AFA434" s="0"/>
      <c r="AFB434" s="0"/>
      <c r="AFC434" s="0"/>
      <c r="AFD434" s="0"/>
      <c r="AFE434" s="0"/>
      <c r="AFF434" s="0"/>
      <c r="AFG434" s="0"/>
      <c r="AFH434" s="0"/>
      <c r="AFI434" s="0"/>
      <c r="AFJ434" s="0"/>
      <c r="AFK434" s="0"/>
      <c r="AFL434" s="0"/>
      <c r="AFM434" s="0"/>
      <c r="AFN434" s="0"/>
      <c r="AFO434" s="0"/>
      <c r="AFP434" s="0"/>
      <c r="AFQ434" s="0"/>
      <c r="AFR434" s="0"/>
      <c r="AFS434" s="0"/>
      <c r="AFT434" s="0"/>
      <c r="AFU434" s="0"/>
      <c r="AFV434" s="0"/>
      <c r="AFW434" s="0"/>
      <c r="AFX434" s="0"/>
      <c r="AFY434" s="0"/>
      <c r="AFZ434" s="0"/>
      <c r="AGA434" s="0"/>
      <c r="AGB434" s="0"/>
      <c r="AGC434" s="0"/>
      <c r="AGD434" s="0"/>
      <c r="AGE434" s="0"/>
      <c r="AGF434" s="0"/>
      <c r="AGG434" s="0"/>
      <c r="AGH434" s="0"/>
      <c r="AGI434" s="0"/>
      <c r="AGJ434" s="0"/>
      <c r="AGK434" s="0"/>
      <c r="AGL434" s="0"/>
      <c r="AGM434" s="0"/>
      <c r="AGN434" s="0"/>
      <c r="AGO434" s="0"/>
      <c r="AGP434" s="0"/>
      <c r="AGQ434" s="0"/>
      <c r="AGR434" s="0"/>
      <c r="AGS434" s="0"/>
      <c r="AGT434" s="0"/>
      <c r="AGU434" s="0"/>
      <c r="AGV434" s="0"/>
      <c r="AGW434" s="0"/>
      <c r="AGX434" s="0"/>
      <c r="AGY434" s="0"/>
      <c r="AGZ434" s="0"/>
      <c r="AHA434" s="0"/>
      <c r="AHB434" s="0"/>
      <c r="AHC434" s="0"/>
      <c r="AHD434" s="0"/>
      <c r="AHE434" s="0"/>
      <c r="AHF434" s="0"/>
      <c r="AHG434" s="0"/>
      <c r="AHH434" s="0"/>
      <c r="AHI434" s="0"/>
      <c r="AHJ434" s="0"/>
      <c r="AHK434" s="0"/>
      <c r="AHL434" s="0"/>
      <c r="AHM434" s="0"/>
      <c r="AHN434" s="0"/>
      <c r="AHO434" s="0"/>
      <c r="AHP434" s="0"/>
      <c r="AHQ434" s="0"/>
      <c r="AHR434" s="0"/>
      <c r="AHS434" s="0"/>
      <c r="AHT434" s="0"/>
      <c r="AHU434" s="0"/>
      <c r="AHV434" s="0"/>
      <c r="AHW434" s="0"/>
      <c r="AHX434" s="0"/>
      <c r="AHY434" s="0"/>
      <c r="AHZ434" s="0"/>
      <c r="AIA434" s="0"/>
      <c r="AIB434" s="0"/>
      <c r="AIC434" s="0"/>
      <c r="AID434" s="0"/>
      <c r="AIE434" s="0"/>
      <c r="AIF434" s="0"/>
      <c r="AIG434" s="0"/>
      <c r="AIH434" s="0"/>
      <c r="AII434" s="0"/>
      <c r="AIJ434" s="0"/>
      <c r="AIK434" s="0"/>
      <c r="AIL434" s="0"/>
      <c r="AIM434" s="0"/>
      <c r="AIN434" s="0"/>
      <c r="AIO434" s="0"/>
      <c r="AIP434" s="0"/>
      <c r="AIQ434" s="0"/>
      <c r="AIR434" s="0"/>
      <c r="AIS434" s="0"/>
      <c r="AIT434" s="0"/>
      <c r="AIU434" s="0"/>
      <c r="AIV434" s="0"/>
      <c r="AIW434" s="0"/>
      <c r="AIX434" s="0"/>
      <c r="AIY434" s="0"/>
      <c r="AIZ434" s="0"/>
      <c r="AJA434" s="0"/>
      <c r="AJB434" s="0"/>
      <c r="AJC434" s="0"/>
      <c r="AJD434" s="0"/>
      <c r="AJE434" s="0"/>
      <c r="AJF434" s="0"/>
      <c r="AJG434" s="0"/>
      <c r="AJH434" s="0"/>
      <c r="AJI434" s="0"/>
      <c r="AJJ434" s="0"/>
      <c r="AJK434" s="0"/>
      <c r="AJL434" s="0"/>
      <c r="AJM434" s="0"/>
      <c r="AJN434" s="0"/>
      <c r="AJO434" s="0"/>
      <c r="AJP434" s="0"/>
      <c r="AJQ434" s="0"/>
      <c r="AJR434" s="0"/>
      <c r="AJS434" s="0"/>
      <c r="AJT434" s="0"/>
      <c r="AJU434" s="0"/>
      <c r="AJV434" s="0"/>
      <c r="AJW434" s="0"/>
      <c r="AJX434" s="0"/>
      <c r="AJY434" s="0"/>
      <c r="AJZ434" s="0"/>
      <c r="AKA434" s="0"/>
      <c r="AKB434" s="0"/>
      <c r="AKC434" s="0"/>
      <c r="AKD434" s="0"/>
      <c r="AKE434" s="0"/>
      <c r="AKF434" s="0"/>
      <c r="AKG434" s="0"/>
      <c r="AKH434" s="0"/>
      <c r="AKI434" s="0"/>
      <c r="AKJ434" s="0"/>
      <c r="AKK434" s="0"/>
      <c r="AKL434" s="0"/>
      <c r="AKM434" s="0"/>
      <c r="AKN434" s="0"/>
      <c r="AKO434" s="0"/>
      <c r="AKP434" s="0"/>
      <c r="AKQ434" s="0"/>
      <c r="AKR434" s="0"/>
      <c r="AKS434" s="0"/>
      <c r="AKT434" s="0"/>
      <c r="AKU434" s="0"/>
      <c r="AKV434" s="0"/>
      <c r="AKW434" s="0"/>
      <c r="AKX434" s="0"/>
      <c r="AKY434" s="0"/>
      <c r="AKZ434" s="0"/>
      <c r="ALA434" s="0"/>
      <c r="ALB434" s="0"/>
      <c r="ALC434" s="0"/>
      <c r="ALD434" s="0"/>
      <c r="ALE434" s="0"/>
      <c r="ALF434" s="0"/>
      <c r="ALG434" s="0"/>
      <c r="ALH434" s="0"/>
      <c r="ALI434" s="0"/>
      <c r="ALJ434" s="0"/>
      <c r="ALK434" s="0"/>
      <c r="ALL434" s="0"/>
      <c r="ALM434" s="0"/>
      <c r="ALN434" s="0"/>
      <c r="ALO434" s="0"/>
      <c r="ALP434" s="0"/>
      <c r="ALQ434" s="0"/>
      <c r="ALR434" s="0"/>
      <c r="ALS434" s="0"/>
      <c r="ALT434" s="0"/>
      <c r="ALU434" s="0"/>
      <c r="ALV434" s="0"/>
      <c r="ALW434" s="0"/>
      <c r="ALX434" s="0"/>
      <c r="ALY434" s="0"/>
      <c r="ALZ434" s="0"/>
      <c r="AMA434" s="0"/>
      <c r="AMB434" s="0"/>
      <c r="AMC434" s="0"/>
      <c r="AMD434" s="0"/>
      <c r="AME434" s="0"/>
      <c r="AMF434" s="0"/>
      <c r="AMG434" s="0"/>
      <c r="AMH434" s="0"/>
      <c r="AMI434" s="0"/>
      <c r="AMJ434" s="0"/>
    </row>
    <row r="435" customFormat="false" ht="18.75" hidden="false" customHeight="true" outlineLevel="0" collapsed="false">
      <c r="A435" s="210"/>
      <c r="B435" s="211"/>
      <c r="C435" s="311"/>
      <c r="D435" s="214"/>
      <c r="E435" s="198"/>
      <c r="F435" s="214"/>
      <c r="G435" s="346"/>
      <c r="H435" s="582" t="s">
        <v>526</v>
      </c>
      <c r="I435" s="227" t="s">
        <v>114</v>
      </c>
      <c r="J435" s="228" t="s">
        <v>133</v>
      </c>
      <c r="K435" s="229"/>
      <c r="L435" s="231" t="s">
        <v>114</v>
      </c>
      <c r="M435" s="228" t="s">
        <v>139</v>
      </c>
      <c r="N435" s="288"/>
      <c r="O435" s="228"/>
      <c r="P435" s="228"/>
      <c r="Q435" s="228"/>
      <c r="R435" s="228"/>
      <c r="S435" s="228"/>
      <c r="T435" s="228"/>
      <c r="U435" s="228"/>
      <c r="V435" s="228"/>
      <c r="W435" s="228"/>
      <c r="X435" s="228"/>
      <c r="Y435" s="228"/>
      <c r="Z435" s="228"/>
      <c r="AA435" s="228"/>
      <c r="AB435" s="228"/>
      <c r="AC435" s="228"/>
      <c r="AD435" s="228"/>
      <c r="AE435" s="228"/>
      <c r="AF435" s="235"/>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c r="IX435" s="0"/>
      <c r="IY435" s="0"/>
      <c r="IZ435" s="0"/>
      <c r="JA435" s="0"/>
      <c r="JB435" s="0"/>
      <c r="JC435" s="0"/>
      <c r="JD435" s="0"/>
      <c r="JE435" s="0"/>
      <c r="JF435" s="0"/>
      <c r="JG435" s="0"/>
      <c r="JH435" s="0"/>
      <c r="JI435" s="0"/>
      <c r="JJ435" s="0"/>
      <c r="JK435" s="0"/>
      <c r="JL435" s="0"/>
      <c r="JM435" s="0"/>
      <c r="JN435" s="0"/>
      <c r="JO435" s="0"/>
      <c r="JP435" s="0"/>
      <c r="JQ435" s="0"/>
      <c r="JR435" s="0"/>
      <c r="JS435" s="0"/>
      <c r="JT435" s="0"/>
      <c r="JU435" s="0"/>
      <c r="JV435" s="0"/>
      <c r="JW435" s="0"/>
      <c r="JX435" s="0"/>
      <c r="JY435" s="0"/>
      <c r="JZ435" s="0"/>
      <c r="KA435" s="0"/>
      <c r="KB435" s="0"/>
      <c r="KC435" s="0"/>
      <c r="KD435" s="0"/>
      <c r="KE435" s="0"/>
      <c r="KF435" s="0"/>
      <c r="KG435" s="0"/>
      <c r="KH435" s="0"/>
      <c r="KI435" s="0"/>
      <c r="KJ435" s="0"/>
      <c r="KK435" s="0"/>
      <c r="KL435" s="0"/>
      <c r="KM435" s="0"/>
      <c r="KN435" s="0"/>
      <c r="KO435" s="0"/>
      <c r="KP435" s="0"/>
      <c r="KQ435" s="0"/>
      <c r="KR435" s="0"/>
      <c r="KS435" s="0"/>
      <c r="KT435" s="0"/>
      <c r="KU435" s="0"/>
      <c r="KV435" s="0"/>
      <c r="KW435" s="0"/>
      <c r="KX435" s="0"/>
      <c r="KY435" s="0"/>
      <c r="KZ435" s="0"/>
      <c r="LA435" s="0"/>
      <c r="LB435" s="0"/>
      <c r="LC435" s="0"/>
      <c r="LD435" s="0"/>
      <c r="LE435" s="0"/>
      <c r="LF435" s="0"/>
      <c r="LG435" s="0"/>
      <c r="LH435" s="0"/>
      <c r="LI435" s="0"/>
      <c r="LJ435" s="0"/>
      <c r="LK435" s="0"/>
      <c r="LL435" s="0"/>
      <c r="LM435" s="0"/>
      <c r="LN435" s="0"/>
      <c r="LO435" s="0"/>
      <c r="LP435" s="0"/>
      <c r="LQ435" s="0"/>
      <c r="LR435" s="0"/>
      <c r="LS435" s="0"/>
      <c r="LT435" s="0"/>
      <c r="LU435" s="0"/>
      <c r="LV435" s="0"/>
      <c r="LW435" s="0"/>
      <c r="LX435" s="0"/>
      <c r="LY435" s="0"/>
      <c r="LZ435" s="0"/>
      <c r="MA435" s="0"/>
      <c r="MB435" s="0"/>
      <c r="MC435" s="0"/>
      <c r="MD435" s="0"/>
      <c r="ME435" s="0"/>
      <c r="MF435" s="0"/>
      <c r="MG435" s="0"/>
      <c r="MH435" s="0"/>
      <c r="MI435" s="0"/>
      <c r="MJ435" s="0"/>
      <c r="MK435" s="0"/>
      <c r="ML435" s="0"/>
      <c r="MM435" s="0"/>
      <c r="MN435" s="0"/>
      <c r="MO435" s="0"/>
      <c r="MP435" s="0"/>
      <c r="MQ435" s="0"/>
      <c r="MR435" s="0"/>
      <c r="MS435" s="0"/>
      <c r="MT435" s="0"/>
      <c r="MU435" s="0"/>
      <c r="MV435" s="0"/>
      <c r="MW435" s="0"/>
      <c r="MX435" s="0"/>
      <c r="MY435" s="0"/>
      <c r="MZ435" s="0"/>
      <c r="NA435" s="0"/>
      <c r="NB435" s="0"/>
      <c r="NC435" s="0"/>
      <c r="ND435" s="0"/>
      <c r="NE435" s="0"/>
      <c r="NF435" s="0"/>
      <c r="NG435" s="0"/>
      <c r="NH435" s="0"/>
      <c r="NI435" s="0"/>
      <c r="NJ435" s="0"/>
      <c r="NK435" s="0"/>
      <c r="NL435" s="0"/>
      <c r="NM435" s="0"/>
      <c r="NN435" s="0"/>
      <c r="NO435" s="0"/>
      <c r="NP435" s="0"/>
      <c r="NQ435" s="0"/>
      <c r="NR435" s="0"/>
      <c r="NS435" s="0"/>
      <c r="NT435" s="0"/>
      <c r="NU435" s="0"/>
      <c r="NV435" s="0"/>
      <c r="NW435" s="0"/>
      <c r="NX435" s="0"/>
      <c r="NY435" s="0"/>
      <c r="NZ435" s="0"/>
      <c r="OA435" s="0"/>
      <c r="OB435" s="0"/>
      <c r="OC435" s="0"/>
      <c r="OD435" s="0"/>
      <c r="OE435" s="0"/>
      <c r="OF435" s="0"/>
      <c r="OG435" s="0"/>
      <c r="OH435" s="0"/>
      <c r="OI435" s="0"/>
      <c r="OJ435" s="0"/>
      <c r="OK435" s="0"/>
      <c r="OL435" s="0"/>
      <c r="OM435" s="0"/>
      <c r="ON435" s="0"/>
      <c r="OO435" s="0"/>
      <c r="OP435" s="0"/>
      <c r="OQ435" s="0"/>
      <c r="OR435" s="0"/>
      <c r="OS435" s="0"/>
      <c r="OT435" s="0"/>
      <c r="OU435" s="0"/>
      <c r="OV435" s="0"/>
      <c r="OW435" s="0"/>
      <c r="OX435" s="0"/>
      <c r="OY435" s="0"/>
      <c r="OZ435" s="0"/>
      <c r="PA435" s="0"/>
      <c r="PB435" s="0"/>
      <c r="PC435" s="0"/>
      <c r="PD435" s="0"/>
      <c r="PE435" s="0"/>
      <c r="PF435" s="0"/>
      <c r="PG435" s="0"/>
      <c r="PH435" s="0"/>
      <c r="PI435" s="0"/>
      <c r="PJ435" s="0"/>
      <c r="PK435" s="0"/>
      <c r="PL435" s="0"/>
      <c r="PM435" s="0"/>
      <c r="PN435" s="0"/>
      <c r="PO435" s="0"/>
      <c r="PP435" s="0"/>
      <c r="PQ435" s="0"/>
      <c r="PR435" s="0"/>
      <c r="PS435" s="0"/>
      <c r="PT435" s="0"/>
      <c r="PU435" s="0"/>
      <c r="PV435" s="0"/>
      <c r="PW435" s="0"/>
      <c r="PX435" s="0"/>
      <c r="PY435" s="0"/>
      <c r="PZ435" s="0"/>
      <c r="QA435" s="0"/>
      <c r="QB435" s="0"/>
      <c r="QC435" s="0"/>
      <c r="QD435" s="0"/>
      <c r="QE435" s="0"/>
      <c r="QF435" s="0"/>
      <c r="QG435" s="0"/>
      <c r="QH435" s="0"/>
      <c r="QI435" s="0"/>
      <c r="QJ435" s="0"/>
      <c r="QK435" s="0"/>
      <c r="QL435" s="0"/>
      <c r="QM435" s="0"/>
      <c r="QN435" s="0"/>
      <c r="QO435" s="0"/>
      <c r="QP435" s="0"/>
      <c r="QQ435" s="0"/>
      <c r="QR435" s="0"/>
      <c r="QS435" s="0"/>
      <c r="QT435" s="0"/>
      <c r="QU435" s="0"/>
      <c r="QV435" s="0"/>
      <c r="QW435" s="0"/>
      <c r="QX435" s="0"/>
      <c r="QY435" s="0"/>
      <c r="QZ435" s="0"/>
      <c r="RA435" s="0"/>
      <c r="RB435" s="0"/>
      <c r="RC435" s="0"/>
      <c r="RD435" s="0"/>
      <c r="RE435" s="0"/>
      <c r="RF435" s="0"/>
      <c r="RG435" s="0"/>
      <c r="RH435" s="0"/>
      <c r="RI435" s="0"/>
      <c r="RJ435" s="0"/>
      <c r="RK435" s="0"/>
      <c r="RL435" s="0"/>
      <c r="RM435" s="0"/>
      <c r="RN435" s="0"/>
      <c r="RO435" s="0"/>
      <c r="RP435" s="0"/>
      <c r="RQ435" s="0"/>
      <c r="RR435" s="0"/>
      <c r="RS435" s="0"/>
      <c r="RT435" s="0"/>
      <c r="RU435" s="0"/>
      <c r="RV435" s="0"/>
      <c r="RW435" s="0"/>
      <c r="RX435" s="0"/>
      <c r="RY435" s="0"/>
      <c r="RZ435" s="0"/>
      <c r="SA435" s="0"/>
      <c r="SB435" s="0"/>
      <c r="SC435" s="0"/>
      <c r="SD435" s="0"/>
      <c r="SE435" s="0"/>
      <c r="SF435" s="0"/>
      <c r="SG435" s="0"/>
      <c r="SH435" s="0"/>
      <c r="SI435" s="0"/>
      <c r="SJ435" s="0"/>
      <c r="SK435" s="0"/>
      <c r="SL435" s="0"/>
      <c r="SM435" s="0"/>
      <c r="SN435" s="0"/>
      <c r="SO435" s="0"/>
      <c r="SP435" s="0"/>
      <c r="SQ435" s="0"/>
      <c r="SR435" s="0"/>
      <c r="SS435" s="0"/>
      <c r="ST435" s="0"/>
      <c r="SU435" s="0"/>
      <c r="SV435" s="0"/>
      <c r="SW435" s="0"/>
      <c r="SX435" s="0"/>
      <c r="SY435" s="0"/>
      <c r="SZ435" s="0"/>
      <c r="TA435" s="0"/>
      <c r="TB435" s="0"/>
      <c r="TC435" s="0"/>
      <c r="TD435" s="0"/>
      <c r="TE435" s="0"/>
      <c r="TF435" s="0"/>
      <c r="TG435" s="0"/>
      <c r="TH435" s="0"/>
      <c r="TI435" s="0"/>
      <c r="TJ435" s="0"/>
      <c r="TK435" s="0"/>
      <c r="TL435" s="0"/>
      <c r="TM435" s="0"/>
      <c r="TN435" s="0"/>
      <c r="TO435" s="0"/>
      <c r="TP435" s="0"/>
      <c r="TQ435" s="0"/>
      <c r="TR435" s="0"/>
      <c r="TS435" s="0"/>
      <c r="TT435" s="0"/>
      <c r="TU435" s="0"/>
      <c r="TV435" s="0"/>
      <c r="TW435" s="0"/>
      <c r="TX435" s="0"/>
      <c r="TY435" s="0"/>
      <c r="TZ435" s="0"/>
      <c r="UA435" s="0"/>
      <c r="UB435" s="0"/>
      <c r="UC435" s="0"/>
      <c r="UD435" s="0"/>
      <c r="UE435" s="0"/>
      <c r="UF435" s="0"/>
      <c r="UG435" s="0"/>
      <c r="UH435" s="0"/>
      <c r="UI435" s="0"/>
      <c r="UJ435" s="0"/>
      <c r="UK435" s="0"/>
      <c r="UL435" s="0"/>
      <c r="UM435" s="0"/>
      <c r="UN435" s="0"/>
      <c r="UO435" s="0"/>
      <c r="UP435" s="0"/>
      <c r="UQ435" s="0"/>
      <c r="UR435" s="0"/>
      <c r="US435" s="0"/>
      <c r="UT435" s="0"/>
      <c r="UU435" s="0"/>
      <c r="UV435" s="0"/>
      <c r="UW435" s="0"/>
      <c r="UX435" s="0"/>
      <c r="UY435" s="0"/>
      <c r="UZ435" s="0"/>
      <c r="VA435" s="0"/>
      <c r="VB435" s="0"/>
      <c r="VC435" s="0"/>
      <c r="VD435" s="0"/>
      <c r="VE435" s="0"/>
      <c r="VF435" s="0"/>
      <c r="VG435" s="0"/>
      <c r="VH435" s="0"/>
      <c r="VI435" s="0"/>
      <c r="VJ435" s="0"/>
      <c r="VK435" s="0"/>
      <c r="VL435" s="0"/>
      <c r="VM435" s="0"/>
      <c r="VN435" s="0"/>
      <c r="VO435" s="0"/>
      <c r="VP435" s="0"/>
      <c r="VQ435" s="0"/>
      <c r="VR435" s="0"/>
      <c r="VS435" s="0"/>
      <c r="VT435" s="0"/>
      <c r="VU435" s="0"/>
      <c r="VV435" s="0"/>
      <c r="VW435" s="0"/>
      <c r="VX435" s="0"/>
      <c r="VY435" s="0"/>
      <c r="VZ435" s="0"/>
      <c r="WA435" s="0"/>
      <c r="WB435" s="0"/>
      <c r="WC435" s="0"/>
      <c r="WD435" s="0"/>
      <c r="WE435" s="0"/>
      <c r="WF435" s="0"/>
      <c r="WG435" s="0"/>
      <c r="WH435" s="0"/>
      <c r="WI435" s="0"/>
      <c r="WJ435" s="0"/>
      <c r="WK435" s="0"/>
      <c r="WL435" s="0"/>
      <c r="WM435" s="0"/>
      <c r="WN435" s="0"/>
      <c r="WO435" s="0"/>
      <c r="WP435" s="0"/>
      <c r="WQ435" s="0"/>
      <c r="WR435" s="0"/>
      <c r="WS435" s="0"/>
      <c r="WT435" s="0"/>
      <c r="WU435" s="0"/>
      <c r="WV435" s="0"/>
      <c r="WW435" s="0"/>
      <c r="WX435" s="0"/>
      <c r="WY435" s="0"/>
      <c r="WZ435" s="0"/>
      <c r="XA435" s="0"/>
      <c r="XB435" s="0"/>
      <c r="XC435" s="0"/>
      <c r="XD435" s="0"/>
      <c r="XE435" s="0"/>
      <c r="XF435" s="0"/>
      <c r="XG435" s="0"/>
      <c r="XH435" s="0"/>
      <c r="XI435" s="0"/>
      <c r="XJ435" s="0"/>
      <c r="XK435" s="0"/>
      <c r="XL435" s="0"/>
      <c r="XM435" s="0"/>
      <c r="XN435" s="0"/>
      <c r="XO435" s="0"/>
      <c r="XP435" s="0"/>
      <c r="XQ435" s="0"/>
      <c r="XR435" s="0"/>
      <c r="XS435" s="0"/>
      <c r="XT435" s="0"/>
      <c r="XU435" s="0"/>
      <c r="XV435" s="0"/>
      <c r="XW435" s="0"/>
      <c r="XX435" s="0"/>
      <c r="XY435" s="0"/>
      <c r="XZ435" s="0"/>
      <c r="YA435" s="0"/>
      <c r="YB435" s="0"/>
      <c r="YC435" s="0"/>
      <c r="YD435" s="0"/>
      <c r="YE435" s="0"/>
      <c r="YF435" s="0"/>
      <c r="YG435" s="0"/>
      <c r="YH435" s="0"/>
      <c r="YI435" s="0"/>
      <c r="YJ435" s="0"/>
      <c r="YK435" s="0"/>
      <c r="YL435" s="0"/>
      <c r="YM435" s="0"/>
      <c r="YN435" s="0"/>
      <c r="YO435" s="0"/>
      <c r="YP435" s="0"/>
      <c r="YQ435" s="0"/>
      <c r="YR435" s="0"/>
      <c r="YS435" s="0"/>
      <c r="YT435" s="0"/>
      <c r="YU435" s="0"/>
      <c r="YV435" s="0"/>
      <c r="YW435" s="0"/>
      <c r="YX435" s="0"/>
      <c r="YY435" s="0"/>
      <c r="YZ435" s="0"/>
      <c r="ZA435" s="0"/>
      <c r="ZB435" s="0"/>
      <c r="ZC435" s="0"/>
      <c r="ZD435" s="0"/>
      <c r="ZE435" s="0"/>
      <c r="ZF435" s="0"/>
      <c r="ZG435" s="0"/>
      <c r="ZH435" s="0"/>
      <c r="ZI435" s="0"/>
      <c r="ZJ435" s="0"/>
      <c r="ZK435" s="0"/>
      <c r="ZL435" s="0"/>
      <c r="ZM435" s="0"/>
      <c r="ZN435" s="0"/>
      <c r="ZO435" s="0"/>
      <c r="ZP435" s="0"/>
      <c r="ZQ435" s="0"/>
      <c r="ZR435" s="0"/>
      <c r="ZS435" s="0"/>
      <c r="ZT435" s="0"/>
      <c r="ZU435" s="0"/>
      <c r="ZV435" s="0"/>
      <c r="ZW435" s="0"/>
      <c r="ZX435" s="0"/>
      <c r="ZY435" s="0"/>
      <c r="ZZ435" s="0"/>
      <c r="AAA435" s="0"/>
      <c r="AAB435" s="0"/>
      <c r="AAC435" s="0"/>
      <c r="AAD435" s="0"/>
      <c r="AAE435" s="0"/>
      <c r="AAF435" s="0"/>
      <c r="AAG435" s="0"/>
      <c r="AAH435" s="0"/>
      <c r="AAI435" s="0"/>
      <c r="AAJ435" s="0"/>
      <c r="AAK435" s="0"/>
      <c r="AAL435" s="0"/>
      <c r="AAM435" s="0"/>
      <c r="AAN435" s="0"/>
      <c r="AAO435" s="0"/>
      <c r="AAP435" s="0"/>
      <c r="AAQ435" s="0"/>
      <c r="AAR435" s="0"/>
      <c r="AAS435" s="0"/>
      <c r="AAT435" s="0"/>
      <c r="AAU435" s="0"/>
      <c r="AAV435" s="0"/>
      <c r="AAW435" s="0"/>
      <c r="AAX435" s="0"/>
      <c r="AAY435" s="0"/>
      <c r="AAZ435" s="0"/>
      <c r="ABA435" s="0"/>
      <c r="ABB435" s="0"/>
      <c r="ABC435" s="0"/>
      <c r="ABD435" s="0"/>
      <c r="ABE435" s="0"/>
      <c r="ABF435" s="0"/>
      <c r="ABG435" s="0"/>
      <c r="ABH435" s="0"/>
      <c r="ABI435" s="0"/>
      <c r="ABJ435" s="0"/>
      <c r="ABK435" s="0"/>
      <c r="ABL435" s="0"/>
      <c r="ABM435" s="0"/>
      <c r="ABN435" s="0"/>
      <c r="ABO435" s="0"/>
      <c r="ABP435" s="0"/>
      <c r="ABQ435" s="0"/>
      <c r="ABR435" s="0"/>
      <c r="ABS435" s="0"/>
      <c r="ABT435" s="0"/>
      <c r="ABU435" s="0"/>
      <c r="ABV435" s="0"/>
      <c r="ABW435" s="0"/>
      <c r="ABX435" s="0"/>
      <c r="ABY435" s="0"/>
      <c r="ABZ435" s="0"/>
      <c r="ACA435" s="0"/>
      <c r="ACB435" s="0"/>
      <c r="ACC435" s="0"/>
      <c r="ACD435" s="0"/>
      <c r="ACE435" s="0"/>
      <c r="ACF435" s="0"/>
      <c r="ACG435" s="0"/>
      <c r="ACH435" s="0"/>
      <c r="ACI435" s="0"/>
      <c r="ACJ435" s="0"/>
      <c r="ACK435" s="0"/>
      <c r="ACL435" s="0"/>
      <c r="ACM435" s="0"/>
      <c r="ACN435" s="0"/>
      <c r="ACO435" s="0"/>
      <c r="ACP435" s="0"/>
      <c r="ACQ435" s="0"/>
      <c r="ACR435" s="0"/>
      <c r="ACS435" s="0"/>
      <c r="ACT435" s="0"/>
      <c r="ACU435" s="0"/>
      <c r="ACV435" s="0"/>
      <c r="ACW435" s="0"/>
      <c r="ACX435" s="0"/>
      <c r="ACY435" s="0"/>
      <c r="ACZ435" s="0"/>
      <c r="ADA435" s="0"/>
      <c r="ADB435" s="0"/>
      <c r="ADC435" s="0"/>
      <c r="ADD435" s="0"/>
      <c r="ADE435" s="0"/>
      <c r="ADF435" s="0"/>
      <c r="ADG435" s="0"/>
      <c r="ADH435" s="0"/>
      <c r="ADI435" s="0"/>
      <c r="ADJ435" s="0"/>
      <c r="ADK435" s="0"/>
      <c r="ADL435" s="0"/>
      <c r="ADM435" s="0"/>
      <c r="ADN435" s="0"/>
      <c r="ADO435" s="0"/>
      <c r="ADP435" s="0"/>
      <c r="ADQ435" s="0"/>
      <c r="ADR435" s="0"/>
      <c r="ADS435" s="0"/>
      <c r="ADT435" s="0"/>
      <c r="ADU435" s="0"/>
      <c r="ADV435" s="0"/>
      <c r="ADW435" s="0"/>
      <c r="ADX435" s="0"/>
      <c r="ADY435" s="0"/>
      <c r="ADZ435" s="0"/>
      <c r="AEA435" s="0"/>
      <c r="AEB435" s="0"/>
      <c r="AEC435" s="0"/>
      <c r="AED435" s="0"/>
      <c r="AEE435" s="0"/>
      <c r="AEF435" s="0"/>
      <c r="AEG435" s="0"/>
      <c r="AEH435" s="0"/>
      <c r="AEI435" s="0"/>
      <c r="AEJ435" s="0"/>
      <c r="AEK435" s="0"/>
      <c r="AEL435" s="0"/>
      <c r="AEM435" s="0"/>
      <c r="AEN435" s="0"/>
      <c r="AEO435" s="0"/>
      <c r="AEP435" s="0"/>
      <c r="AEQ435" s="0"/>
      <c r="AER435" s="0"/>
      <c r="AES435" s="0"/>
      <c r="AET435" s="0"/>
      <c r="AEU435" s="0"/>
      <c r="AEV435" s="0"/>
      <c r="AEW435" s="0"/>
      <c r="AEX435" s="0"/>
      <c r="AEY435" s="0"/>
      <c r="AEZ435" s="0"/>
      <c r="AFA435" s="0"/>
      <c r="AFB435" s="0"/>
      <c r="AFC435" s="0"/>
      <c r="AFD435" s="0"/>
      <c r="AFE435" s="0"/>
      <c r="AFF435" s="0"/>
      <c r="AFG435" s="0"/>
      <c r="AFH435" s="0"/>
      <c r="AFI435" s="0"/>
      <c r="AFJ435" s="0"/>
      <c r="AFK435" s="0"/>
      <c r="AFL435" s="0"/>
      <c r="AFM435" s="0"/>
      <c r="AFN435" s="0"/>
      <c r="AFO435" s="0"/>
      <c r="AFP435" s="0"/>
      <c r="AFQ435" s="0"/>
      <c r="AFR435" s="0"/>
      <c r="AFS435" s="0"/>
      <c r="AFT435" s="0"/>
      <c r="AFU435" s="0"/>
      <c r="AFV435" s="0"/>
      <c r="AFW435" s="0"/>
      <c r="AFX435" s="0"/>
      <c r="AFY435" s="0"/>
      <c r="AFZ435" s="0"/>
      <c r="AGA435" s="0"/>
      <c r="AGB435" s="0"/>
      <c r="AGC435" s="0"/>
      <c r="AGD435" s="0"/>
      <c r="AGE435" s="0"/>
      <c r="AGF435" s="0"/>
      <c r="AGG435" s="0"/>
      <c r="AGH435" s="0"/>
      <c r="AGI435" s="0"/>
      <c r="AGJ435" s="0"/>
      <c r="AGK435" s="0"/>
      <c r="AGL435" s="0"/>
      <c r="AGM435" s="0"/>
      <c r="AGN435" s="0"/>
      <c r="AGO435" s="0"/>
      <c r="AGP435" s="0"/>
      <c r="AGQ435" s="0"/>
      <c r="AGR435" s="0"/>
      <c r="AGS435" s="0"/>
      <c r="AGT435" s="0"/>
      <c r="AGU435" s="0"/>
      <c r="AGV435" s="0"/>
      <c r="AGW435" s="0"/>
      <c r="AGX435" s="0"/>
      <c r="AGY435" s="0"/>
      <c r="AGZ435" s="0"/>
      <c r="AHA435" s="0"/>
      <c r="AHB435" s="0"/>
      <c r="AHC435" s="0"/>
      <c r="AHD435" s="0"/>
      <c r="AHE435" s="0"/>
      <c r="AHF435" s="0"/>
      <c r="AHG435" s="0"/>
      <c r="AHH435" s="0"/>
      <c r="AHI435" s="0"/>
      <c r="AHJ435" s="0"/>
      <c r="AHK435" s="0"/>
      <c r="AHL435" s="0"/>
      <c r="AHM435" s="0"/>
      <c r="AHN435" s="0"/>
      <c r="AHO435" s="0"/>
      <c r="AHP435" s="0"/>
      <c r="AHQ435" s="0"/>
      <c r="AHR435" s="0"/>
      <c r="AHS435" s="0"/>
      <c r="AHT435" s="0"/>
      <c r="AHU435" s="0"/>
      <c r="AHV435" s="0"/>
      <c r="AHW435" s="0"/>
      <c r="AHX435" s="0"/>
      <c r="AHY435" s="0"/>
      <c r="AHZ435" s="0"/>
      <c r="AIA435" s="0"/>
      <c r="AIB435" s="0"/>
      <c r="AIC435" s="0"/>
      <c r="AID435" s="0"/>
      <c r="AIE435" s="0"/>
      <c r="AIF435" s="0"/>
      <c r="AIG435" s="0"/>
      <c r="AIH435" s="0"/>
      <c r="AII435" s="0"/>
      <c r="AIJ435" s="0"/>
      <c r="AIK435" s="0"/>
      <c r="AIL435" s="0"/>
      <c r="AIM435" s="0"/>
      <c r="AIN435" s="0"/>
      <c r="AIO435" s="0"/>
      <c r="AIP435" s="0"/>
      <c r="AIQ435" s="0"/>
      <c r="AIR435" s="0"/>
      <c r="AIS435" s="0"/>
      <c r="AIT435" s="0"/>
      <c r="AIU435" s="0"/>
      <c r="AIV435" s="0"/>
      <c r="AIW435" s="0"/>
      <c r="AIX435" s="0"/>
      <c r="AIY435" s="0"/>
      <c r="AIZ435" s="0"/>
      <c r="AJA435" s="0"/>
      <c r="AJB435" s="0"/>
      <c r="AJC435" s="0"/>
      <c r="AJD435" s="0"/>
      <c r="AJE435" s="0"/>
      <c r="AJF435" s="0"/>
      <c r="AJG435" s="0"/>
      <c r="AJH435" s="0"/>
      <c r="AJI435" s="0"/>
      <c r="AJJ435" s="0"/>
      <c r="AJK435" s="0"/>
      <c r="AJL435" s="0"/>
      <c r="AJM435" s="0"/>
      <c r="AJN435" s="0"/>
      <c r="AJO435" s="0"/>
      <c r="AJP435" s="0"/>
      <c r="AJQ435" s="0"/>
      <c r="AJR435" s="0"/>
      <c r="AJS435" s="0"/>
      <c r="AJT435" s="0"/>
      <c r="AJU435" s="0"/>
      <c r="AJV435" s="0"/>
      <c r="AJW435" s="0"/>
      <c r="AJX435" s="0"/>
      <c r="AJY435" s="0"/>
      <c r="AJZ435" s="0"/>
      <c r="AKA435" s="0"/>
      <c r="AKB435" s="0"/>
      <c r="AKC435" s="0"/>
      <c r="AKD435" s="0"/>
      <c r="AKE435" s="0"/>
      <c r="AKF435" s="0"/>
      <c r="AKG435" s="0"/>
      <c r="AKH435" s="0"/>
      <c r="AKI435" s="0"/>
      <c r="AKJ435" s="0"/>
      <c r="AKK435" s="0"/>
      <c r="AKL435" s="0"/>
      <c r="AKM435" s="0"/>
      <c r="AKN435" s="0"/>
      <c r="AKO435" s="0"/>
      <c r="AKP435" s="0"/>
      <c r="AKQ435" s="0"/>
      <c r="AKR435" s="0"/>
      <c r="AKS435" s="0"/>
      <c r="AKT435" s="0"/>
      <c r="AKU435" s="0"/>
      <c r="AKV435" s="0"/>
      <c r="AKW435" s="0"/>
      <c r="AKX435" s="0"/>
      <c r="AKY435" s="0"/>
      <c r="AKZ435" s="0"/>
      <c r="ALA435" s="0"/>
      <c r="ALB435" s="0"/>
      <c r="ALC435" s="0"/>
      <c r="ALD435" s="0"/>
      <c r="ALE435" s="0"/>
      <c r="ALF435" s="0"/>
      <c r="ALG435" s="0"/>
      <c r="ALH435" s="0"/>
      <c r="ALI435" s="0"/>
      <c r="ALJ435" s="0"/>
      <c r="ALK435" s="0"/>
      <c r="ALL435" s="0"/>
      <c r="ALM435" s="0"/>
      <c r="ALN435" s="0"/>
      <c r="ALO435" s="0"/>
      <c r="ALP435" s="0"/>
      <c r="ALQ435" s="0"/>
      <c r="ALR435" s="0"/>
      <c r="ALS435" s="0"/>
      <c r="ALT435" s="0"/>
      <c r="ALU435" s="0"/>
      <c r="ALV435" s="0"/>
      <c r="ALW435" s="0"/>
      <c r="ALX435" s="0"/>
      <c r="ALY435" s="0"/>
      <c r="ALZ435" s="0"/>
      <c r="AMA435" s="0"/>
      <c r="AMB435" s="0"/>
      <c r="AMC435" s="0"/>
      <c r="AMD435" s="0"/>
      <c r="AME435" s="0"/>
      <c r="AMF435" s="0"/>
      <c r="AMG435" s="0"/>
      <c r="AMH435" s="0"/>
      <c r="AMI435" s="0"/>
      <c r="AMJ435" s="0"/>
    </row>
    <row r="436" customFormat="false" ht="18.75" hidden="false" customHeight="true" outlineLevel="0" collapsed="false">
      <c r="A436" s="210"/>
      <c r="B436" s="211"/>
      <c r="C436" s="311"/>
      <c r="D436" s="214"/>
      <c r="E436" s="198"/>
      <c r="F436" s="214"/>
      <c r="G436" s="346"/>
      <c r="H436" s="582" t="s">
        <v>527</v>
      </c>
      <c r="I436" s="227" t="s">
        <v>114</v>
      </c>
      <c r="J436" s="228" t="s">
        <v>245</v>
      </c>
      <c r="K436" s="229"/>
      <c r="L436" s="230"/>
      <c r="M436" s="231" t="s">
        <v>114</v>
      </c>
      <c r="N436" s="228" t="s">
        <v>298</v>
      </c>
      <c r="O436" s="232"/>
      <c r="P436" s="232"/>
      <c r="Q436" s="232"/>
      <c r="R436" s="228"/>
      <c r="S436" s="228"/>
      <c r="T436" s="228"/>
      <c r="U436" s="228"/>
      <c r="V436" s="228"/>
      <c r="W436" s="228"/>
      <c r="X436" s="228"/>
      <c r="Y436" s="228"/>
      <c r="Z436" s="228"/>
      <c r="AA436" s="228"/>
      <c r="AB436" s="228"/>
      <c r="AC436" s="228"/>
      <c r="AD436" s="228"/>
      <c r="AE436" s="228"/>
      <c r="AF436" s="235"/>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c r="IX436" s="0"/>
      <c r="IY436" s="0"/>
      <c r="IZ436" s="0"/>
      <c r="JA436" s="0"/>
      <c r="JB436" s="0"/>
      <c r="JC436" s="0"/>
      <c r="JD436" s="0"/>
      <c r="JE436" s="0"/>
      <c r="JF436" s="0"/>
      <c r="JG436" s="0"/>
      <c r="JH436" s="0"/>
      <c r="JI436" s="0"/>
      <c r="JJ436" s="0"/>
      <c r="JK436" s="0"/>
      <c r="JL436" s="0"/>
      <c r="JM436" s="0"/>
      <c r="JN436" s="0"/>
      <c r="JO436" s="0"/>
      <c r="JP436" s="0"/>
      <c r="JQ436" s="0"/>
      <c r="JR436" s="0"/>
      <c r="JS436" s="0"/>
      <c r="JT436" s="0"/>
      <c r="JU436" s="0"/>
      <c r="JV436" s="0"/>
      <c r="JW436" s="0"/>
      <c r="JX436" s="0"/>
      <c r="JY436" s="0"/>
      <c r="JZ436" s="0"/>
      <c r="KA436" s="0"/>
      <c r="KB436" s="0"/>
      <c r="KC436" s="0"/>
      <c r="KD436" s="0"/>
      <c r="KE436" s="0"/>
      <c r="KF436" s="0"/>
      <c r="KG436" s="0"/>
      <c r="KH436" s="0"/>
      <c r="KI436" s="0"/>
      <c r="KJ436" s="0"/>
      <c r="KK436" s="0"/>
      <c r="KL436" s="0"/>
      <c r="KM436" s="0"/>
      <c r="KN436" s="0"/>
      <c r="KO436" s="0"/>
      <c r="KP436" s="0"/>
      <c r="KQ436" s="0"/>
      <c r="KR436" s="0"/>
      <c r="KS436" s="0"/>
      <c r="KT436" s="0"/>
      <c r="KU436" s="0"/>
      <c r="KV436" s="0"/>
      <c r="KW436" s="0"/>
      <c r="KX436" s="0"/>
      <c r="KY436" s="0"/>
      <c r="KZ436" s="0"/>
      <c r="LA436" s="0"/>
      <c r="LB436" s="0"/>
      <c r="LC436" s="0"/>
      <c r="LD436" s="0"/>
      <c r="LE436" s="0"/>
      <c r="LF436" s="0"/>
      <c r="LG436" s="0"/>
      <c r="LH436" s="0"/>
      <c r="LI436" s="0"/>
      <c r="LJ436" s="0"/>
      <c r="LK436" s="0"/>
      <c r="LL436" s="0"/>
      <c r="LM436" s="0"/>
      <c r="LN436" s="0"/>
      <c r="LO436" s="0"/>
      <c r="LP436" s="0"/>
      <c r="LQ436" s="0"/>
      <c r="LR436" s="0"/>
      <c r="LS436" s="0"/>
      <c r="LT436" s="0"/>
      <c r="LU436" s="0"/>
      <c r="LV436" s="0"/>
      <c r="LW436" s="0"/>
      <c r="LX436" s="0"/>
      <c r="LY436" s="0"/>
      <c r="LZ436" s="0"/>
      <c r="MA436" s="0"/>
      <c r="MB436" s="0"/>
      <c r="MC436" s="0"/>
      <c r="MD436" s="0"/>
      <c r="ME436" s="0"/>
      <c r="MF436" s="0"/>
      <c r="MG436" s="0"/>
      <c r="MH436" s="0"/>
      <c r="MI436" s="0"/>
      <c r="MJ436" s="0"/>
      <c r="MK436" s="0"/>
      <c r="ML436" s="0"/>
      <c r="MM436" s="0"/>
      <c r="MN436" s="0"/>
      <c r="MO436" s="0"/>
      <c r="MP436" s="0"/>
      <c r="MQ436" s="0"/>
      <c r="MR436" s="0"/>
      <c r="MS436" s="0"/>
      <c r="MT436" s="0"/>
      <c r="MU436" s="0"/>
      <c r="MV436" s="0"/>
      <c r="MW436" s="0"/>
      <c r="MX436" s="0"/>
      <c r="MY436" s="0"/>
      <c r="MZ436" s="0"/>
      <c r="NA436" s="0"/>
      <c r="NB436" s="0"/>
      <c r="NC436" s="0"/>
      <c r="ND436" s="0"/>
      <c r="NE436" s="0"/>
      <c r="NF436" s="0"/>
      <c r="NG436" s="0"/>
      <c r="NH436" s="0"/>
      <c r="NI436" s="0"/>
      <c r="NJ436" s="0"/>
      <c r="NK436" s="0"/>
      <c r="NL436" s="0"/>
      <c r="NM436" s="0"/>
      <c r="NN436" s="0"/>
      <c r="NO436" s="0"/>
      <c r="NP436" s="0"/>
      <c r="NQ436" s="0"/>
      <c r="NR436" s="0"/>
      <c r="NS436" s="0"/>
      <c r="NT436" s="0"/>
      <c r="NU436" s="0"/>
      <c r="NV436" s="0"/>
      <c r="NW436" s="0"/>
      <c r="NX436" s="0"/>
      <c r="NY436" s="0"/>
      <c r="NZ436" s="0"/>
      <c r="OA436" s="0"/>
      <c r="OB436" s="0"/>
      <c r="OC436" s="0"/>
      <c r="OD436" s="0"/>
      <c r="OE436" s="0"/>
      <c r="OF436" s="0"/>
      <c r="OG436" s="0"/>
      <c r="OH436" s="0"/>
      <c r="OI436" s="0"/>
      <c r="OJ436" s="0"/>
      <c r="OK436" s="0"/>
      <c r="OL436" s="0"/>
      <c r="OM436" s="0"/>
      <c r="ON436" s="0"/>
      <c r="OO436" s="0"/>
      <c r="OP436" s="0"/>
      <c r="OQ436" s="0"/>
      <c r="OR436" s="0"/>
      <c r="OS436" s="0"/>
      <c r="OT436" s="0"/>
      <c r="OU436" s="0"/>
      <c r="OV436" s="0"/>
      <c r="OW436" s="0"/>
      <c r="OX436" s="0"/>
      <c r="OY436" s="0"/>
      <c r="OZ436" s="0"/>
      <c r="PA436" s="0"/>
      <c r="PB436" s="0"/>
      <c r="PC436" s="0"/>
      <c r="PD436" s="0"/>
      <c r="PE436" s="0"/>
      <c r="PF436" s="0"/>
      <c r="PG436" s="0"/>
      <c r="PH436" s="0"/>
      <c r="PI436" s="0"/>
      <c r="PJ436" s="0"/>
      <c r="PK436" s="0"/>
      <c r="PL436" s="0"/>
      <c r="PM436" s="0"/>
      <c r="PN436" s="0"/>
      <c r="PO436" s="0"/>
      <c r="PP436" s="0"/>
      <c r="PQ436" s="0"/>
      <c r="PR436" s="0"/>
      <c r="PS436" s="0"/>
      <c r="PT436" s="0"/>
      <c r="PU436" s="0"/>
      <c r="PV436" s="0"/>
      <c r="PW436" s="0"/>
      <c r="PX436" s="0"/>
      <c r="PY436" s="0"/>
      <c r="PZ436" s="0"/>
      <c r="QA436" s="0"/>
      <c r="QB436" s="0"/>
      <c r="QC436" s="0"/>
      <c r="QD436" s="0"/>
      <c r="QE436" s="0"/>
      <c r="QF436" s="0"/>
      <c r="QG436" s="0"/>
      <c r="QH436" s="0"/>
      <c r="QI436" s="0"/>
      <c r="QJ436" s="0"/>
      <c r="QK436" s="0"/>
      <c r="QL436" s="0"/>
      <c r="QM436" s="0"/>
      <c r="QN436" s="0"/>
      <c r="QO436" s="0"/>
      <c r="QP436" s="0"/>
      <c r="QQ436" s="0"/>
      <c r="QR436" s="0"/>
      <c r="QS436" s="0"/>
      <c r="QT436" s="0"/>
      <c r="QU436" s="0"/>
      <c r="QV436" s="0"/>
      <c r="QW436" s="0"/>
      <c r="QX436" s="0"/>
      <c r="QY436" s="0"/>
      <c r="QZ436" s="0"/>
      <c r="RA436" s="0"/>
      <c r="RB436" s="0"/>
      <c r="RC436" s="0"/>
      <c r="RD436" s="0"/>
      <c r="RE436" s="0"/>
      <c r="RF436" s="0"/>
      <c r="RG436" s="0"/>
      <c r="RH436" s="0"/>
      <c r="RI436" s="0"/>
      <c r="RJ436" s="0"/>
      <c r="RK436" s="0"/>
      <c r="RL436" s="0"/>
      <c r="RM436" s="0"/>
      <c r="RN436" s="0"/>
      <c r="RO436" s="0"/>
      <c r="RP436" s="0"/>
      <c r="RQ436" s="0"/>
      <c r="RR436" s="0"/>
      <c r="RS436" s="0"/>
      <c r="RT436" s="0"/>
      <c r="RU436" s="0"/>
      <c r="RV436" s="0"/>
      <c r="RW436" s="0"/>
      <c r="RX436" s="0"/>
      <c r="RY436" s="0"/>
      <c r="RZ436" s="0"/>
      <c r="SA436" s="0"/>
      <c r="SB436" s="0"/>
      <c r="SC436" s="0"/>
      <c r="SD436" s="0"/>
      <c r="SE436" s="0"/>
      <c r="SF436" s="0"/>
      <c r="SG436" s="0"/>
      <c r="SH436" s="0"/>
      <c r="SI436" s="0"/>
      <c r="SJ436" s="0"/>
      <c r="SK436" s="0"/>
      <c r="SL436" s="0"/>
      <c r="SM436" s="0"/>
      <c r="SN436" s="0"/>
      <c r="SO436" s="0"/>
      <c r="SP436" s="0"/>
      <c r="SQ436" s="0"/>
      <c r="SR436" s="0"/>
      <c r="SS436" s="0"/>
      <c r="ST436" s="0"/>
      <c r="SU436" s="0"/>
      <c r="SV436" s="0"/>
      <c r="SW436" s="0"/>
      <c r="SX436" s="0"/>
      <c r="SY436" s="0"/>
      <c r="SZ436" s="0"/>
      <c r="TA436" s="0"/>
      <c r="TB436" s="0"/>
      <c r="TC436" s="0"/>
      <c r="TD436" s="0"/>
      <c r="TE436" s="0"/>
      <c r="TF436" s="0"/>
      <c r="TG436" s="0"/>
      <c r="TH436" s="0"/>
      <c r="TI436" s="0"/>
      <c r="TJ436" s="0"/>
      <c r="TK436" s="0"/>
      <c r="TL436" s="0"/>
      <c r="TM436" s="0"/>
      <c r="TN436" s="0"/>
      <c r="TO436" s="0"/>
      <c r="TP436" s="0"/>
      <c r="TQ436" s="0"/>
      <c r="TR436" s="0"/>
      <c r="TS436" s="0"/>
      <c r="TT436" s="0"/>
      <c r="TU436" s="0"/>
      <c r="TV436" s="0"/>
      <c r="TW436" s="0"/>
      <c r="TX436" s="0"/>
      <c r="TY436" s="0"/>
      <c r="TZ436" s="0"/>
      <c r="UA436" s="0"/>
      <c r="UB436" s="0"/>
      <c r="UC436" s="0"/>
      <c r="UD436" s="0"/>
      <c r="UE436" s="0"/>
      <c r="UF436" s="0"/>
      <c r="UG436" s="0"/>
      <c r="UH436" s="0"/>
      <c r="UI436" s="0"/>
      <c r="UJ436" s="0"/>
      <c r="UK436" s="0"/>
      <c r="UL436" s="0"/>
      <c r="UM436" s="0"/>
      <c r="UN436" s="0"/>
      <c r="UO436" s="0"/>
      <c r="UP436" s="0"/>
      <c r="UQ436" s="0"/>
      <c r="UR436" s="0"/>
      <c r="US436" s="0"/>
      <c r="UT436" s="0"/>
      <c r="UU436" s="0"/>
      <c r="UV436" s="0"/>
      <c r="UW436" s="0"/>
      <c r="UX436" s="0"/>
      <c r="UY436" s="0"/>
      <c r="UZ436" s="0"/>
      <c r="VA436" s="0"/>
      <c r="VB436" s="0"/>
      <c r="VC436" s="0"/>
      <c r="VD436" s="0"/>
      <c r="VE436" s="0"/>
      <c r="VF436" s="0"/>
      <c r="VG436" s="0"/>
      <c r="VH436" s="0"/>
      <c r="VI436" s="0"/>
      <c r="VJ436" s="0"/>
      <c r="VK436" s="0"/>
      <c r="VL436" s="0"/>
      <c r="VM436" s="0"/>
      <c r="VN436" s="0"/>
      <c r="VO436" s="0"/>
      <c r="VP436" s="0"/>
      <c r="VQ436" s="0"/>
      <c r="VR436" s="0"/>
      <c r="VS436" s="0"/>
      <c r="VT436" s="0"/>
      <c r="VU436" s="0"/>
      <c r="VV436" s="0"/>
      <c r="VW436" s="0"/>
      <c r="VX436" s="0"/>
      <c r="VY436" s="0"/>
      <c r="VZ436" s="0"/>
      <c r="WA436" s="0"/>
      <c r="WB436" s="0"/>
      <c r="WC436" s="0"/>
      <c r="WD436" s="0"/>
      <c r="WE436" s="0"/>
      <c r="WF436" s="0"/>
      <c r="WG436" s="0"/>
      <c r="WH436" s="0"/>
      <c r="WI436" s="0"/>
      <c r="WJ436" s="0"/>
      <c r="WK436" s="0"/>
      <c r="WL436" s="0"/>
      <c r="WM436" s="0"/>
      <c r="WN436" s="0"/>
      <c r="WO436" s="0"/>
      <c r="WP436" s="0"/>
      <c r="WQ436" s="0"/>
      <c r="WR436" s="0"/>
      <c r="WS436" s="0"/>
      <c r="WT436" s="0"/>
      <c r="WU436" s="0"/>
      <c r="WV436" s="0"/>
      <c r="WW436" s="0"/>
      <c r="WX436" s="0"/>
      <c r="WY436" s="0"/>
      <c r="WZ436" s="0"/>
      <c r="XA436" s="0"/>
      <c r="XB436" s="0"/>
      <c r="XC436" s="0"/>
      <c r="XD436" s="0"/>
      <c r="XE436" s="0"/>
      <c r="XF436" s="0"/>
      <c r="XG436" s="0"/>
      <c r="XH436" s="0"/>
      <c r="XI436" s="0"/>
      <c r="XJ436" s="0"/>
      <c r="XK436" s="0"/>
      <c r="XL436" s="0"/>
      <c r="XM436" s="0"/>
      <c r="XN436" s="0"/>
      <c r="XO436" s="0"/>
      <c r="XP436" s="0"/>
      <c r="XQ436" s="0"/>
      <c r="XR436" s="0"/>
      <c r="XS436" s="0"/>
      <c r="XT436" s="0"/>
      <c r="XU436" s="0"/>
      <c r="XV436" s="0"/>
      <c r="XW436" s="0"/>
      <c r="XX436" s="0"/>
      <c r="XY436" s="0"/>
      <c r="XZ436" s="0"/>
      <c r="YA436" s="0"/>
      <c r="YB436" s="0"/>
      <c r="YC436" s="0"/>
      <c r="YD436" s="0"/>
      <c r="YE436" s="0"/>
      <c r="YF436" s="0"/>
      <c r="YG436" s="0"/>
      <c r="YH436" s="0"/>
      <c r="YI436" s="0"/>
      <c r="YJ436" s="0"/>
      <c r="YK436" s="0"/>
      <c r="YL436" s="0"/>
      <c r="YM436" s="0"/>
      <c r="YN436" s="0"/>
      <c r="YO436" s="0"/>
      <c r="YP436" s="0"/>
      <c r="YQ436" s="0"/>
      <c r="YR436" s="0"/>
      <c r="YS436" s="0"/>
      <c r="YT436" s="0"/>
      <c r="YU436" s="0"/>
      <c r="YV436" s="0"/>
      <c r="YW436" s="0"/>
      <c r="YX436" s="0"/>
      <c r="YY436" s="0"/>
      <c r="YZ436" s="0"/>
      <c r="ZA436" s="0"/>
      <c r="ZB436" s="0"/>
      <c r="ZC436" s="0"/>
      <c r="ZD436" s="0"/>
      <c r="ZE436" s="0"/>
      <c r="ZF436" s="0"/>
      <c r="ZG436" s="0"/>
      <c r="ZH436" s="0"/>
      <c r="ZI436" s="0"/>
      <c r="ZJ436" s="0"/>
      <c r="ZK436" s="0"/>
      <c r="ZL436" s="0"/>
      <c r="ZM436" s="0"/>
      <c r="ZN436" s="0"/>
      <c r="ZO436" s="0"/>
      <c r="ZP436" s="0"/>
      <c r="ZQ436" s="0"/>
      <c r="ZR436" s="0"/>
      <c r="ZS436" s="0"/>
      <c r="ZT436" s="0"/>
      <c r="ZU436" s="0"/>
      <c r="ZV436" s="0"/>
      <c r="ZW436" s="0"/>
      <c r="ZX436" s="0"/>
      <c r="ZY436" s="0"/>
      <c r="ZZ436" s="0"/>
      <c r="AAA436" s="0"/>
      <c r="AAB436" s="0"/>
      <c r="AAC436" s="0"/>
      <c r="AAD436" s="0"/>
      <c r="AAE436" s="0"/>
      <c r="AAF436" s="0"/>
      <c r="AAG436" s="0"/>
      <c r="AAH436" s="0"/>
      <c r="AAI436" s="0"/>
      <c r="AAJ436" s="0"/>
      <c r="AAK436" s="0"/>
      <c r="AAL436" s="0"/>
      <c r="AAM436" s="0"/>
      <c r="AAN436" s="0"/>
      <c r="AAO436" s="0"/>
      <c r="AAP436" s="0"/>
      <c r="AAQ436" s="0"/>
      <c r="AAR436" s="0"/>
      <c r="AAS436" s="0"/>
      <c r="AAT436" s="0"/>
      <c r="AAU436" s="0"/>
      <c r="AAV436" s="0"/>
      <c r="AAW436" s="0"/>
      <c r="AAX436" s="0"/>
      <c r="AAY436" s="0"/>
      <c r="AAZ436" s="0"/>
      <c r="ABA436" s="0"/>
      <c r="ABB436" s="0"/>
      <c r="ABC436" s="0"/>
      <c r="ABD436" s="0"/>
      <c r="ABE436" s="0"/>
      <c r="ABF436" s="0"/>
      <c r="ABG436" s="0"/>
      <c r="ABH436" s="0"/>
      <c r="ABI436" s="0"/>
      <c r="ABJ436" s="0"/>
      <c r="ABK436" s="0"/>
      <c r="ABL436" s="0"/>
      <c r="ABM436" s="0"/>
      <c r="ABN436" s="0"/>
      <c r="ABO436" s="0"/>
      <c r="ABP436" s="0"/>
      <c r="ABQ436" s="0"/>
      <c r="ABR436" s="0"/>
      <c r="ABS436" s="0"/>
      <c r="ABT436" s="0"/>
      <c r="ABU436" s="0"/>
      <c r="ABV436" s="0"/>
      <c r="ABW436" s="0"/>
      <c r="ABX436" s="0"/>
      <c r="ABY436" s="0"/>
      <c r="ABZ436" s="0"/>
      <c r="ACA436" s="0"/>
      <c r="ACB436" s="0"/>
      <c r="ACC436" s="0"/>
      <c r="ACD436" s="0"/>
      <c r="ACE436" s="0"/>
      <c r="ACF436" s="0"/>
      <c r="ACG436" s="0"/>
      <c r="ACH436" s="0"/>
      <c r="ACI436" s="0"/>
      <c r="ACJ436" s="0"/>
      <c r="ACK436" s="0"/>
      <c r="ACL436" s="0"/>
      <c r="ACM436" s="0"/>
      <c r="ACN436" s="0"/>
      <c r="ACO436" s="0"/>
      <c r="ACP436" s="0"/>
      <c r="ACQ436" s="0"/>
      <c r="ACR436" s="0"/>
      <c r="ACS436" s="0"/>
      <c r="ACT436" s="0"/>
      <c r="ACU436" s="0"/>
      <c r="ACV436" s="0"/>
      <c r="ACW436" s="0"/>
      <c r="ACX436" s="0"/>
      <c r="ACY436" s="0"/>
      <c r="ACZ436" s="0"/>
      <c r="ADA436" s="0"/>
      <c r="ADB436" s="0"/>
      <c r="ADC436" s="0"/>
      <c r="ADD436" s="0"/>
      <c r="ADE436" s="0"/>
      <c r="ADF436" s="0"/>
      <c r="ADG436" s="0"/>
      <c r="ADH436" s="0"/>
      <c r="ADI436" s="0"/>
      <c r="ADJ436" s="0"/>
      <c r="ADK436" s="0"/>
      <c r="ADL436" s="0"/>
      <c r="ADM436" s="0"/>
      <c r="ADN436" s="0"/>
      <c r="ADO436" s="0"/>
      <c r="ADP436" s="0"/>
      <c r="ADQ436" s="0"/>
      <c r="ADR436" s="0"/>
      <c r="ADS436" s="0"/>
      <c r="ADT436" s="0"/>
      <c r="ADU436" s="0"/>
      <c r="ADV436" s="0"/>
      <c r="ADW436" s="0"/>
      <c r="ADX436" s="0"/>
      <c r="ADY436" s="0"/>
      <c r="ADZ436" s="0"/>
      <c r="AEA436" s="0"/>
      <c r="AEB436" s="0"/>
      <c r="AEC436" s="0"/>
      <c r="AED436" s="0"/>
      <c r="AEE436" s="0"/>
      <c r="AEF436" s="0"/>
      <c r="AEG436" s="0"/>
      <c r="AEH436" s="0"/>
      <c r="AEI436" s="0"/>
      <c r="AEJ436" s="0"/>
      <c r="AEK436" s="0"/>
      <c r="AEL436" s="0"/>
      <c r="AEM436" s="0"/>
      <c r="AEN436" s="0"/>
      <c r="AEO436" s="0"/>
      <c r="AEP436" s="0"/>
      <c r="AEQ436" s="0"/>
      <c r="AER436" s="0"/>
      <c r="AES436" s="0"/>
      <c r="AET436" s="0"/>
      <c r="AEU436" s="0"/>
      <c r="AEV436" s="0"/>
      <c r="AEW436" s="0"/>
      <c r="AEX436" s="0"/>
      <c r="AEY436" s="0"/>
      <c r="AEZ436" s="0"/>
      <c r="AFA436" s="0"/>
      <c r="AFB436" s="0"/>
      <c r="AFC436" s="0"/>
      <c r="AFD436" s="0"/>
      <c r="AFE436" s="0"/>
      <c r="AFF436" s="0"/>
      <c r="AFG436" s="0"/>
      <c r="AFH436" s="0"/>
      <c r="AFI436" s="0"/>
      <c r="AFJ436" s="0"/>
      <c r="AFK436" s="0"/>
      <c r="AFL436" s="0"/>
      <c r="AFM436" s="0"/>
      <c r="AFN436" s="0"/>
      <c r="AFO436" s="0"/>
      <c r="AFP436" s="0"/>
      <c r="AFQ436" s="0"/>
      <c r="AFR436" s="0"/>
      <c r="AFS436" s="0"/>
      <c r="AFT436" s="0"/>
      <c r="AFU436" s="0"/>
      <c r="AFV436" s="0"/>
      <c r="AFW436" s="0"/>
      <c r="AFX436" s="0"/>
      <c r="AFY436" s="0"/>
      <c r="AFZ436" s="0"/>
      <c r="AGA436" s="0"/>
      <c r="AGB436" s="0"/>
      <c r="AGC436" s="0"/>
      <c r="AGD436" s="0"/>
      <c r="AGE436" s="0"/>
      <c r="AGF436" s="0"/>
      <c r="AGG436" s="0"/>
      <c r="AGH436" s="0"/>
      <c r="AGI436" s="0"/>
      <c r="AGJ436" s="0"/>
      <c r="AGK436" s="0"/>
      <c r="AGL436" s="0"/>
      <c r="AGM436" s="0"/>
      <c r="AGN436" s="0"/>
      <c r="AGO436" s="0"/>
      <c r="AGP436" s="0"/>
      <c r="AGQ436" s="0"/>
      <c r="AGR436" s="0"/>
      <c r="AGS436" s="0"/>
      <c r="AGT436" s="0"/>
      <c r="AGU436" s="0"/>
      <c r="AGV436" s="0"/>
      <c r="AGW436" s="0"/>
      <c r="AGX436" s="0"/>
      <c r="AGY436" s="0"/>
      <c r="AGZ436" s="0"/>
      <c r="AHA436" s="0"/>
      <c r="AHB436" s="0"/>
      <c r="AHC436" s="0"/>
      <c r="AHD436" s="0"/>
      <c r="AHE436" s="0"/>
      <c r="AHF436" s="0"/>
      <c r="AHG436" s="0"/>
      <c r="AHH436" s="0"/>
      <c r="AHI436" s="0"/>
      <c r="AHJ436" s="0"/>
      <c r="AHK436" s="0"/>
      <c r="AHL436" s="0"/>
      <c r="AHM436" s="0"/>
      <c r="AHN436" s="0"/>
      <c r="AHO436" s="0"/>
      <c r="AHP436" s="0"/>
      <c r="AHQ436" s="0"/>
      <c r="AHR436" s="0"/>
      <c r="AHS436" s="0"/>
      <c r="AHT436" s="0"/>
      <c r="AHU436" s="0"/>
      <c r="AHV436" s="0"/>
      <c r="AHW436" s="0"/>
      <c r="AHX436" s="0"/>
      <c r="AHY436" s="0"/>
      <c r="AHZ436" s="0"/>
      <c r="AIA436" s="0"/>
      <c r="AIB436" s="0"/>
      <c r="AIC436" s="0"/>
      <c r="AID436" s="0"/>
      <c r="AIE436" s="0"/>
      <c r="AIF436" s="0"/>
      <c r="AIG436" s="0"/>
      <c r="AIH436" s="0"/>
      <c r="AII436" s="0"/>
      <c r="AIJ436" s="0"/>
      <c r="AIK436" s="0"/>
      <c r="AIL436" s="0"/>
      <c r="AIM436" s="0"/>
      <c r="AIN436" s="0"/>
      <c r="AIO436" s="0"/>
      <c r="AIP436" s="0"/>
      <c r="AIQ436" s="0"/>
      <c r="AIR436" s="0"/>
      <c r="AIS436" s="0"/>
      <c r="AIT436" s="0"/>
      <c r="AIU436" s="0"/>
      <c r="AIV436" s="0"/>
      <c r="AIW436" s="0"/>
      <c r="AIX436" s="0"/>
      <c r="AIY436" s="0"/>
      <c r="AIZ436" s="0"/>
      <c r="AJA436" s="0"/>
      <c r="AJB436" s="0"/>
      <c r="AJC436" s="0"/>
      <c r="AJD436" s="0"/>
      <c r="AJE436" s="0"/>
      <c r="AJF436" s="0"/>
      <c r="AJG436" s="0"/>
      <c r="AJH436" s="0"/>
      <c r="AJI436" s="0"/>
      <c r="AJJ436" s="0"/>
      <c r="AJK436" s="0"/>
      <c r="AJL436" s="0"/>
      <c r="AJM436" s="0"/>
      <c r="AJN436" s="0"/>
      <c r="AJO436" s="0"/>
      <c r="AJP436" s="0"/>
      <c r="AJQ436" s="0"/>
      <c r="AJR436" s="0"/>
      <c r="AJS436" s="0"/>
      <c r="AJT436" s="0"/>
      <c r="AJU436" s="0"/>
      <c r="AJV436" s="0"/>
      <c r="AJW436" s="0"/>
      <c r="AJX436" s="0"/>
      <c r="AJY436" s="0"/>
      <c r="AJZ436" s="0"/>
      <c r="AKA436" s="0"/>
      <c r="AKB436" s="0"/>
      <c r="AKC436" s="0"/>
      <c r="AKD436" s="0"/>
      <c r="AKE436" s="0"/>
      <c r="AKF436" s="0"/>
      <c r="AKG436" s="0"/>
      <c r="AKH436" s="0"/>
      <c r="AKI436" s="0"/>
      <c r="AKJ436" s="0"/>
      <c r="AKK436" s="0"/>
      <c r="AKL436" s="0"/>
      <c r="AKM436" s="0"/>
      <c r="AKN436" s="0"/>
      <c r="AKO436" s="0"/>
      <c r="AKP436" s="0"/>
      <c r="AKQ436" s="0"/>
      <c r="AKR436" s="0"/>
      <c r="AKS436" s="0"/>
      <c r="AKT436" s="0"/>
      <c r="AKU436" s="0"/>
      <c r="AKV436" s="0"/>
      <c r="AKW436" s="0"/>
      <c r="AKX436" s="0"/>
      <c r="AKY436" s="0"/>
      <c r="AKZ436" s="0"/>
      <c r="ALA436" s="0"/>
      <c r="ALB436" s="0"/>
      <c r="ALC436" s="0"/>
      <c r="ALD436" s="0"/>
      <c r="ALE436" s="0"/>
      <c r="ALF436" s="0"/>
      <c r="ALG436" s="0"/>
      <c r="ALH436" s="0"/>
      <c r="ALI436" s="0"/>
      <c r="ALJ436" s="0"/>
      <c r="ALK436" s="0"/>
      <c r="ALL436" s="0"/>
      <c r="ALM436" s="0"/>
      <c r="ALN436" s="0"/>
      <c r="ALO436" s="0"/>
      <c r="ALP436" s="0"/>
      <c r="ALQ436" s="0"/>
      <c r="ALR436" s="0"/>
      <c r="ALS436" s="0"/>
      <c r="ALT436" s="0"/>
      <c r="ALU436" s="0"/>
      <c r="ALV436" s="0"/>
      <c r="ALW436" s="0"/>
      <c r="ALX436" s="0"/>
      <c r="ALY436" s="0"/>
      <c r="ALZ436" s="0"/>
      <c r="AMA436" s="0"/>
      <c r="AMB436" s="0"/>
      <c r="AMC436" s="0"/>
      <c r="AMD436" s="0"/>
      <c r="AME436" s="0"/>
      <c r="AMF436" s="0"/>
      <c r="AMG436" s="0"/>
      <c r="AMH436" s="0"/>
      <c r="AMI436" s="0"/>
      <c r="AMJ436" s="0"/>
    </row>
    <row r="437" customFormat="false" ht="18.75" hidden="false" customHeight="true" outlineLevel="0" collapsed="false">
      <c r="A437" s="213"/>
      <c r="B437" s="178"/>
      <c r="C437" s="213"/>
      <c r="D437" s="213"/>
      <c r="E437" s="0"/>
      <c r="F437" s="214"/>
      <c r="G437" s="346"/>
      <c r="H437" s="250" t="s">
        <v>151</v>
      </c>
      <c r="I437" s="227" t="s">
        <v>114</v>
      </c>
      <c r="J437" s="228" t="s">
        <v>133</v>
      </c>
      <c r="K437" s="229"/>
      <c r="L437" s="231" t="s">
        <v>114</v>
      </c>
      <c r="M437" s="228" t="s">
        <v>139</v>
      </c>
      <c r="N437" s="288"/>
      <c r="O437" s="228"/>
      <c r="P437" s="228"/>
      <c r="Q437" s="228"/>
      <c r="R437" s="228"/>
      <c r="S437" s="228"/>
      <c r="T437" s="228"/>
      <c r="U437" s="228"/>
      <c r="V437" s="228"/>
      <c r="W437" s="228"/>
      <c r="X437" s="228"/>
      <c r="Y437" s="228"/>
      <c r="Z437" s="228"/>
      <c r="AA437" s="228"/>
      <c r="AB437" s="228"/>
      <c r="AC437" s="228"/>
      <c r="AD437" s="228"/>
      <c r="AE437" s="228"/>
      <c r="AF437" s="235"/>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c r="IX437" s="0"/>
      <c r="IY437" s="0"/>
      <c r="IZ437" s="0"/>
      <c r="JA437" s="0"/>
      <c r="JB437" s="0"/>
      <c r="JC437" s="0"/>
      <c r="JD437" s="0"/>
      <c r="JE437" s="0"/>
      <c r="JF437" s="0"/>
      <c r="JG437" s="0"/>
      <c r="JH437" s="0"/>
      <c r="JI437" s="0"/>
      <c r="JJ437" s="0"/>
      <c r="JK437" s="0"/>
      <c r="JL437" s="0"/>
      <c r="JM437" s="0"/>
      <c r="JN437" s="0"/>
      <c r="JO437" s="0"/>
      <c r="JP437" s="0"/>
      <c r="JQ437" s="0"/>
      <c r="JR437" s="0"/>
      <c r="JS437" s="0"/>
      <c r="JT437" s="0"/>
      <c r="JU437" s="0"/>
      <c r="JV437" s="0"/>
      <c r="JW437" s="0"/>
      <c r="JX437" s="0"/>
      <c r="JY437" s="0"/>
      <c r="JZ437" s="0"/>
      <c r="KA437" s="0"/>
      <c r="KB437" s="0"/>
      <c r="KC437" s="0"/>
      <c r="KD437" s="0"/>
      <c r="KE437" s="0"/>
      <c r="KF437" s="0"/>
      <c r="KG437" s="0"/>
      <c r="KH437" s="0"/>
      <c r="KI437" s="0"/>
      <c r="KJ437" s="0"/>
      <c r="KK437" s="0"/>
      <c r="KL437" s="0"/>
      <c r="KM437" s="0"/>
      <c r="KN437" s="0"/>
      <c r="KO437" s="0"/>
      <c r="KP437" s="0"/>
      <c r="KQ437" s="0"/>
      <c r="KR437" s="0"/>
      <c r="KS437" s="0"/>
      <c r="KT437" s="0"/>
      <c r="KU437" s="0"/>
      <c r="KV437" s="0"/>
      <c r="KW437" s="0"/>
      <c r="KX437" s="0"/>
      <c r="KY437" s="0"/>
      <c r="KZ437" s="0"/>
      <c r="LA437" s="0"/>
      <c r="LB437" s="0"/>
      <c r="LC437" s="0"/>
      <c r="LD437" s="0"/>
      <c r="LE437" s="0"/>
      <c r="LF437" s="0"/>
      <c r="LG437" s="0"/>
      <c r="LH437" s="0"/>
      <c r="LI437" s="0"/>
      <c r="LJ437" s="0"/>
      <c r="LK437" s="0"/>
      <c r="LL437" s="0"/>
      <c r="LM437" s="0"/>
      <c r="LN437" s="0"/>
      <c r="LO437" s="0"/>
      <c r="LP437" s="0"/>
      <c r="LQ437" s="0"/>
      <c r="LR437" s="0"/>
      <c r="LS437" s="0"/>
      <c r="LT437" s="0"/>
      <c r="LU437" s="0"/>
      <c r="LV437" s="0"/>
      <c r="LW437" s="0"/>
      <c r="LX437" s="0"/>
      <c r="LY437" s="0"/>
      <c r="LZ437" s="0"/>
      <c r="MA437" s="0"/>
      <c r="MB437" s="0"/>
      <c r="MC437" s="0"/>
      <c r="MD437" s="0"/>
      <c r="ME437" s="0"/>
      <c r="MF437" s="0"/>
      <c r="MG437" s="0"/>
      <c r="MH437" s="0"/>
      <c r="MI437" s="0"/>
      <c r="MJ437" s="0"/>
      <c r="MK437" s="0"/>
      <c r="ML437" s="0"/>
      <c r="MM437" s="0"/>
      <c r="MN437" s="0"/>
      <c r="MO437" s="0"/>
      <c r="MP437" s="0"/>
      <c r="MQ437" s="0"/>
      <c r="MR437" s="0"/>
      <c r="MS437" s="0"/>
      <c r="MT437" s="0"/>
      <c r="MU437" s="0"/>
      <c r="MV437" s="0"/>
      <c r="MW437" s="0"/>
      <c r="MX437" s="0"/>
      <c r="MY437" s="0"/>
      <c r="MZ437" s="0"/>
      <c r="NA437" s="0"/>
      <c r="NB437" s="0"/>
      <c r="NC437" s="0"/>
      <c r="ND437" s="0"/>
      <c r="NE437" s="0"/>
      <c r="NF437" s="0"/>
      <c r="NG437" s="0"/>
      <c r="NH437" s="0"/>
      <c r="NI437" s="0"/>
      <c r="NJ437" s="0"/>
      <c r="NK437" s="0"/>
      <c r="NL437" s="0"/>
      <c r="NM437" s="0"/>
      <c r="NN437" s="0"/>
      <c r="NO437" s="0"/>
      <c r="NP437" s="0"/>
      <c r="NQ437" s="0"/>
      <c r="NR437" s="0"/>
      <c r="NS437" s="0"/>
      <c r="NT437" s="0"/>
      <c r="NU437" s="0"/>
      <c r="NV437" s="0"/>
      <c r="NW437" s="0"/>
      <c r="NX437" s="0"/>
      <c r="NY437" s="0"/>
      <c r="NZ437" s="0"/>
      <c r="OA437" s="0"/>
      <c r="OB437" s="0"/>
      <c r="OC437" s="0"/>
      <c r="OD437" s="0"/>
      <c r="OE437" s="0"/>
      <c r="OF437" s="0"/>
      <c r="OG437" s="0"/>
      <c r="OH437" s="0"/>
      <c r="OI437" s="0"/>
      <c r="OJ437" s="0"/>
      <c r="OK437" s="0"/>
      <c r="OL437" s="0"/>
      <c r="OM437" s="0"/>
      <c r="ON437" s="0"/>
      <c r="OO437" s="0"/>
      <c r="OP437" s="0"/>
      <c r="OQ437" s="0"/>
      <c r="OR437" s="0"/>
      <c r="OS437" s="0"/>
      <c r="OT437" s="0"/>
      <c r="OU437" s="0"/>
      <c r="OV437" s="0"/>
      <c r="OW437" s="0"/>
      <c r="OX437" s="0"/>
      <c r="OY437" s="0"/>
      <c r="OZ437" s="0"/>
      <c r="PA437" s="0"/>
      <c r="PB437" s="0"/>
      <c r="PC437" s="0"/>
      <c r="PD437" s="0"/>
      <c r="PE437" s="0"/>
      <c r="PF437" s="0"/>
      <c r="PG437" s="0"/>
      <c r="PH437" s="0"/>
      <c r="PI437" s="0"/>
      <c r="PJ437" s="0"/>
      <c r="PK437" s="0"/>
      <c r="PL437" s="0"/>
      <c r="PM437" s="0"/>
      <c r="PN437" s="0"/>
      <c r="PO437" s="0"/>
      <c r="PP437" s="0"/>
      <c r="PQ437" s="0"/>
      <c r="PR437" s="0"/>
      <c r="PS437" s="0"/>
      <c r="PT437" s="0"/>
      <c r="PU437" s="0"/>
      <c r="PV437" s="0"/>
      <c r="PW437" s="0"/>
      <c r="PX437" s="0"/>
      <c r="PY437" s="0"/>
      <c r="PZ437" s="0"/>
      <c r="QA437" s="0"/>
      <c r="QB437" s="0"/>
      <c r="QC437" s="0"/>
      <c r="QD437" s="0"/>
      <c r="QE437" s="0"/>
      <c r="QF437" s="0"/>
      <c r="QG437" s="0"/>
      <c r="QH437" s="0"/>
      <c r="QI437" s="0"/>
      <c r="QJ437" s="0"/>
      <c r="QK437" s="0"/>
      <c r="QL437" s="0"/>
      <c r="QM437" s="0"/>
      <c r="QN437" s="0"/>
      <c r="QO437" s="0"/>
      <c r="QP437" s="0"/>
      <c r="QQ437" s="0"/>
      <c r="QR437" s="0"/>
      <c r="QS437" s="0"/>
      <c r="QT437" s="0"/>
      <c r="QU437" s="0"/>
      <c r="QV437" s="0"/>
      <c r="QW437" s="0"/>
      <c r="QX437" s="0"/>
      <c r="QY437" s="0"/>
      <c r="QZ437" s="0"/>
      <c r="RA437" s="0"/>
      <c r="RB437" s="0"/>
      <c r="RC437" s="0"/>
      <c r="RD437" s="0"/>
      <c r="RE437" s="0"/>
      <c r="RF437" s="0"/>
      <c r="RG437" s="0"/>
      <c r="RH437" s="0"/>
      <c r="RI437" s="0"/>
      <c r="RJ437" s="0"/>
      <c r="RK437" s="0"/>
      <c r="RL437" s="0"/>
      <c r="RM437" s="0"/>
      <c r="RN437" s="0"/>
      <c r="RO437" s="0"/>
      <c r="RP437" s="0"/>
      <c r="RQ437" s="0"/>
      <c r="RR437" s="0"/>
      <c r="RS437" s="0"/>
      <c r="RT437" s="0"/>
      <c r="RU437" s="0"/>
      <c r="RV437" s="0"/>
      <c r="RW437" s="0"/>
      <c r="RX437" s="0"/>
      <c r="RY437" s="0"/>
      <c r="RZ437" s="0"/>
      <c r="SA437" s="0"/>
      <c r="SB437" s="0"/>
      <c r="SC437" s="0"/>
      <c r="SD437" s="0"/>
      <c r="SE437" s="0"/>
      <c r="SF437" s="0"/>
      <c r="SG437" s="0"/>
      <c r="SH437" s="0"/>
      <c r="SI437" s="0"/>
      <c r="SJ437" s="0"/>
      <c r="SK437" s="0"/>
      <c r="SL437" s="0"/>
      <c r="SM437" s="0"/>
      <c r="SN437" s="0"/>
      <c r="SO437" s="0"/>
      <c r="SP437" s="0"/>
      <c r="SQ437" s="0"/>
      <c r="SR437" s="0"/>
      <c r="SS437" s="0"/>
      <c r="ST437" s="0"/>
      <c r="SU437" s="0"/>
      <c r="SV437" s="0"/>
      <c r="SW437" s="0"/>
      <c r="SX437" s="0"/>
      <c r="SY437" s="0"/>
      <c r="SZ437" s="0"/>
      <c r="TA437" s="0"/>
      <c r="TB437" s="0"/>
      <c r="TC437" s="0"/>
      <c r="TD437" s="0"/>
      <c r="TE437" s="0"/>
      <c r="TF437" s="0"/>
      <c r="TG437" s="0"/>
      <c r="TH437" s="0"/>
      <c r="TI437" s="0"/>
      <c r="TJ437" s="0"/>
      <c r="TK437" s="0"/>
      <c r="TL437" s="0"/>
      <c r="TM437" s="0"/>
      <c r="TN437" s="0"/>
      <c r="TO437" s="0"/>
      <c r="TP437" s="0"/>
      <c r="TQ437" s="0"/>
      <c r="TR437" s="0"/>
      <c r="TS437" s="0"/>
      <c r="TT437" s="0"/>
      <c r="TU437" s="0"/>
      <c r="TV437" s="0"/>
      <c r="TW437" s="0"/>
      <c r="TX437" s="0"/>
      <c r="TY437" s="0"/>
      <c r="TZ437" s="0"/>
      <c r="UA437" s="0"/>
      <c r="UB437" s="0"/>
      <c r="UC437" s="0"/>
      <c r="UD437" s="0"/>
      <c r="UE437" s="0"/>
      <c r="UF437" s="0"/>
      <c r="UG437" s="0"/>
      <c r="UH437" s="0"/>
      <c r="UI437" s="0"/>
      <c r="UJ437" s="0"/>
      <c r="UK437" s="0"/>
      <c r="UL437" s="0"/>
      <c r="UM437" s="0"/>
      <c r="UN437" s="0"/>
      <c r="UO437" s="0"/>
      <c r="UP437" s="0"/>
      <c r="UQ437" s="0"/>
      <c r="UR437" s="0"/>
      <c r="US437" s="0"/>
      <c r="UT437" s="0"/>
      <c r="UU437" s="0"/>
      <c r="UV437" s="0"/>
      <c r="UW437" s="0"/>
      <c r="UX437" s="0"/>
      <c r="UY437" s="0"/>
      <c r="UZ437" s="0"/>
      <c r="VA437" s="0"/>
      <c r="VB437" s="0"/>
      <c r="VC437" s="0"/>
      <c r="VD437" s="0"/>
      <c r="VE437" s="0"/>
      <c r="VF437" s="0"/>
      <c r="VG437" s="0"/>
      <c r="VH437" s="0"/>
      <c r="VI437" s="0"/>
      <c r="VJ437" s="0"/>
      <c r="VK437" s="0"/>
      <c r="VL437" s="0"/>
      <c r="VM437" s="0"/>
      <c r="VN437" s="0"/>
      <c r="VO437" s="0"/>
      <c r="VP437" s="0"/>
      <c r="VQ437" s="0"/>
      <c r="VR437" s="0"/>
      <c r="VS437" s="0"/>
      <c r="VT437" s="0"/>
      <c r="VU437" s="0"/>
      <c r="VV437" s="0"/>
      <c r="VW437" s="0"/>
      <c r="VX437" s="0"/>
      <c r="VY437" s="0"/>
      <c r="VZ437" s="0"/>
      <c r="WA437" s="0"/>
      <c r="WB437" s="0"/>
      <c r="WC437" s="0"/>
      <c r="WD437" s="0"/>
      <c r="WE437" s="0"/>
      <c r="WF437" s="0"/>
      <c r="WG437" s="0"/>
      <c r="WH437" s="0"/>
      <c r="WI437" s="0"/>
      <c r="WJ437" s="0"/>
      <c r="WK437" s="0"/>
      <c r="WL437" s="0"/>
      <c r="WM437" s="0"/>
      <c r="WN437" s="0"/>
      <c r="WO437" s="0"/>
      <c r="WP437" s="0"/>
      <c r="WQ437" s="0"/>
      <c r="WR437" s="0"/>
      <c r="WS437" s="0"/>
      <c r="WT437" s="0"/>
      <c r="WU437" s="0"/>
      <c r="WV437" s="0"/>
      <c r="WW437" s="0"/>
      <c r="WX437" s="0"/>
      <c r="WY437" s="0"/>
      <c r="WZ437" s="0"/>
      <c r="XA437" s="0"/>
      <c r="XB437" s="0"/>
      <c r="XC437" s="0"/>
      <c r="XD437" s="0"/>
      <c r="XE437" s="0"/>
      <c r="XF437" s="0"/>
      <c r="XG437" s="0"/>
      <c r="XH437" s="0"/>
      <c r="XI437" s="0"/>
      <c r="XJ437" s="0"/>
      <c r="XK437" s="0"/>
      <c r="XL437" s="0"/>
      <c r="XM437" s="0"/>
      <c r="XN437" s="0"/>
      <c r="XO437" s="0"/>
      <c r="XP437" s="0"/>
      <c r="XQ437" s="0"/>
      <c r="XR437" s="0"/>
      <c r="XS437" s="0"/>
      <c r="XT437" s="0"/>
      <c r="XU437" s="0"/>
      <c r="XV437" s="0"/>
      <c r="XW437" s="0"/>
      <c r="XX437" s="0"/>
      <c r="XY437" s="0"/>
      <c r="XZ437" s="0"/>
      <c r="YA437" s="0"/>
      <c r="YB437" s="0"/>
      <c r="YC437" s="0"/>
      <c r="YD437" s="0"/>
      <c r="YE437" s="0"/>
      <c r="YF437" s="0"/>
      <c r="YG437" s="0"/>
      <c r="YH437" s="0"/>
      <c r="YI437" s="0"/>
      <c r="YJ437" s="0"/>
      <c r="YK437" s="0"/>
      <c r="YL437" s="0"/>
      <c r="YM437" s="0"/>
      <c r="YN437" s="0"/>
      <c r="YO437" s="0"/>
      <c r="YP437" s="0"/>
      <c r="YQ437" s="0"/>
      <c r="YR437" s="0"/>
      <c r="YS437" s="0"/>
      <c r="YT437" s="0"/>
      <c r="YU437" s="0"/>
      <c r="YV437" s="0"/>
      <c r="YW437" s="0"/>
      <c r="YX437" s="0"/>
      <c r="YY437" s="0"/>
      <c r="YZ437" s="0"/>
      <c r="ZA437" s="0"/>
      <c r="ZB437" s="0"/>
      <c r="ZC437" s="0"/>
      <c r="ZD437" s="0"/>
      <c r="ZE437" s="0"/>
      <c r="ZF437" s="0"/>
      <c r="ZG437" s="0"/>
      <c r="ZH437" s="0"/>
      <c r="ZI437" s="0"/>
      <c r="ZJ437" s="0"/>
      <c r="ZK437" s="0"/>
      <c r="ZL437" s="0"/>
      <c r="ZM437" s="0"/>
      <c r="ZN437" s="0"/>
      <c r="ZO437" s="0"/>
      <c r="ZP437" s="0"/>
      <c r="ZQ437" s="0"/>
      <c r="ZR437" s="0"/>
      <c r="ZS437" s="0"/>
      <c r="ZT437" s="0"/>
      <c r="ZU437" s="0"/>
      <c r="ZV437" s="0"/>
      <c r="ZW437" s="0"/>
      <c r="ZX437" s="0"/>
      <c r="ZY437" s="0"/>
      <c r="ZZ437" s="0"/>
      <c r="AAA437" s="0"/>
      <c r="AAB437" s="0"/>
      <c r="AAC437" s="0"/>
      <c r="AAD437" s="0"/>
      <c r="AAE437" s="0"/>
      <c r="AAF437" s="0"/>
      <c r="AAG437" s="0"/>
      <c r="AAH437" s="0"/>
      <c r="AAI437" s="0"/>
      <c r="AAJ437" s="0"/>
      <c r="AAK437" s="0"/>
      <c r="AAL437" s="0"/>
      <c r="AAM437" s="0"/>
      <c r="AAN437" s="0"/>
      <c r="AAO437" s="0"/>
      <c r="AAP437" s="0"/>
      <c r="AAQ437" s="0"/>
      <c r="AAR437" s="0"/>
      <c r="AAS437" s="0"/>
      <c r="AAT437" s="0"/>
      <c r="AAU437" s="0"/>
      <c r="AAV437" s="0"/>
      <c r="AAW437" s="0"/>
      <c r="AAX437" s="0"/>
      <c r="AAY437" s="0"/>
      <c r="AAZ437" s="0"/>
      <c r="ABA437" s="0"/>
      <c r="ABB437" s="0"/>
      <c r="ABC437" s="0"/>
      <c r="ABD437" s="0"/>
      <c r="ABE437" s="0"/>
      <c r="ABF437" s="0"/>
      <c r="ABG437" s="0"/>
      <c r="ABH437" s="0"/>
      <c r="ABI437" s="0"/>
      <c r="ABJ437" s="0"/>
      <c r="ABK437" s="0"/>
      <c r="ABL437" s="0"/>
      <c r="ABM437" s="0"/>
      <c r="ABN437" s="0"/>
      <c r="ABO437" s="0"/>
      <c r="ABP437" s="0"/>
      <c r="ABQ437" s="0"/>
      <c r="ABR437" s="0"/>
      <c r="ABS437" s="0"/>
      <c r="ABT437" s="0"/>
      <c r="ABU437" s="0"/>
      <c r="ABV437" s="0"/>
      <c r="ABW437" s="0"/>
      <c r="ABX437" s="0"/>
      <c r="ABY437" s="0"/>
      <c r="ABZ437" s="0"/>
      <c r="ACA437" s="0"/>
      <c r="ACB437" s="0"/>
      <c r="ACC437" s="0"/>
      <c r="ACD437" s="0"/>
      <c r="ACE437" s="0"/>
      <c r="ACF437" s="0"/>
      <c r="ACG437" s="0"/>
      <c r="ACH437" s="0"/>
      <c r="ACI437" s="0"/>
      <c r="ACJ437" s="0"/>
      <c r="ACK437" s="0"/>
      <c r="ACL437" s="0"/>
      <c r="ACM437" s="0"/>
      <c r="ACN437" s="0"/>
      <c r="ACO437" s="0"/>
      <c r="ACP437" s="0"/>
      <c r="ACQ437" s="0"/>
      <c r="ACR437" s="0"/>
      <c r="ACS437" s="0"/>
      <c r="ACT437" s="0"/>
      <c r="ACU437" s="0"/>
      <c r="ACV437" s="0"/>
      <c r="ACW437" s="0"/>
      <c r="ACX437" s="0"/>
      <c r="ACY437" s="0"/>
      <c r="ACZ437" s="0"/>
      <c r="ADA437" s="0"/>
      <c r="ADB437" s="0"/>
      <c r="ADC437" s="0"/>
      <c r="ADD437" s="0"/>
      <c r="ADE437" s="0"/>
      <c r="ADF437" s="0"/>
      <c r="ADG437" s="0"/>
      <c r="ADH437" s="0"/>
      <c r="ADI437" s="0"/>
      <c r="ADJ437" s="0"/>
      <c r="ADK437" s="0"/>
      <c r="ADL437" s="0"/>
      <c r="ADM437" s="0"/>
      <c r="ADN437" s="0"/>
      <c r="ADO437" s="0"/>
      <c r="ADP437" s="0"/>
      <c r="ADQ437" s="0"/>
      <c r="ADR437" s="0"/>
      <c r="ADS437" s="0"/>
      <c r="ADT437" s="0"/>
      <c r="ADU437" s="0"/>
      <c r="ADV437" s="0"/>
      <c r="ADW437" s="0"/>
      <c r="ADX437" s="0"/>
      <c r="ADY437" s="0"/>
      <c r="ADZ437" s="0"/>
      <c r="AEA437" s="0"/>
      <c r="AEB437" s="0"/>
      <c r="AEC437" s="0"/>
      <c r="AED437" s="0"/>
      <c r="AEE437" s="0"/>
      <c r="AEF437" s="0"/>
      <c r="AEG437" s="0"/>
      <c r="AEH437" s="0"/>
      <c r="AEI437" s="0"/>
      <c r="AEJ437" s="0"/>
      <c r="AEK437" s="0"/>
      <c r="AEL437" s="0"/>
      <c r="AEM437" s="0"/>
      <c r="AEN437" s="0"/>
      <c r="AEO437" s="0"/>
      <c r="AEP437" s="0"/>
      <c r="AEQ437" s="0"/>
      <c r="AER437" s="0"/>
      <c r="AES437" s="0"/>
      <c r="AET437" s="0"/>
      <c r="AEU437" s="0"/>
      <c r="AEV437" s="0"/>
      <c r="AEW437" s="0"/>
      <c r="AEX437" s="0"/>
      <c r="AEY437" s="0"/>
      <c r="AEZ437" s="0"/>
      <c r="AFA437" s="0"/>
      <c r="AFB437" s="0"/>
      <c r="AFC437" s="0"/>
      <c r="AFD437" s="0"/>
      <c r="AFE437" s="0"/>
      <c r="AFF437" s="0"/>
      <c r="AFG437" s="0"/>
      <c r="AFH437" s="0"/>
      <c r="AFI437" s="0"/>
      <c r="AFJ437" s="0"/>
      <c r="AFK437" s="0"/>
      <c r="AFL437" s="0"/>
      <c r="AFM437" s="0"/>
      <c r="AFN437" s="0"/>
      <c r="AFO437" s="0"/>
      <c r="AFP437" s="0"/>
      <c r="AFQ437" s="0"/>
      <c r="AFR437" s="0"/>
      <c r="AFS437" s="0"/>
      <c r="AFT437" s="0"/>
      <c r="AFU437" s="0"/>
      <c r="AFV437" s="0"/>
      <c r="AFW437" s="0"/>
      <c r="AFX437" s="0"/>
      <c r="AFY437" s="0"/>
      <c r="AFZ437" s="0"/>
      <c r="AGA437" s="0"/>
      <c r="AGB437" s="0"/>
      <c r="AGC437" s="0"/>
      <c r="AGD437" s="0"/>
      <c r="AGE437" s="0"/>
      <c r="AGF437" s="0"/>
      <c r="AGG437" s="0"/>
      <c r="AGH437" s="0"/>
      <c r="AGI437" s="0"/>
      <c r="AGJ437" s="0"/>
      <c r="AGK437" s="0"/>
      <c r="AGL437" s="0"/>
      <c r="AGM437" s="0"/>
      <c r="AGN437" s="0"/>
      <c r="AGO437" s="0"/>
      <c r="AGP437" s="0"/>
      <c r="AGQ437" s="0"/>
      <c r="AGR437" s="0"/>
      <c r="AGS437" s="0"/>
      <c r="AGT437" s="0"/>
      <c r="AGU437" s="0"/>
      <c r="AGV437" s="0"/>
      <c r="AGW437" s="0"/>
      <c r="AGX437" s="0"/>
      <c r="AGY437" s="0"/>
      <c r="AGZ437" s="0"/>
      <c r="AHA437" s="0"/>
      <c r="AHB437" s="0"/>
      <c r="AHC437" s="0"/>
      <c r="AHD437" s="0"/>
      <c r="AHE437" s="0"/>
      <c r="AHF437" s="0"/>
      <c r="AHG437" s="0"/>
      <c r="AHH437" s="0"/>
      <c r="AHI437" s="0"/>
      <c r="AHJ437" s="0"/>
      <c r="AHK437" s="0"/>
      <c r="AHL437" s="0"/>
      <c r="AHM437" s="0"/>
      <c r="AHN437" s="0"/>
      <c r="AHO437" s="0"/>
      <c r="AHP437" s="0"/>
      <c r="AHQ437" s="0"/>
      <c r="AHR437" s="0"/>
      <c r="AHS437" s="0"/>
      <c r="AHT437" s="0"/>
      <c r="AHU437" s="0"/>
      <c r="AHV437" s="0"/>
      <c r="AHW437" s="0"/>
      <c r="AHX437" s="0"/>
      <c r="AHY437" s="0"/>
      <c r="AHZ437" s="0"/>
      <c r="AIA437" s="0"/>
      <c r="AIB437" s="0"/>
      <c r="AIC437" s="0"/>
      <c r="AID437" s="0"/>
      <c r="AIE437" s="0"/>
      <c r="AIF437" s="0"/>
      <c r="AIG437" s="0"/>
      <c r="AIH437" s="0"/>
      <c r="AII437" s="0"/>
      <c r="AIJ437" s="0"/>
      <c r="AIK437" s="0"/>
      <c r="AIL437" s="0"/>
      <c r="AIM437" s="0"/>
      <c r="AIN437" s="0"/>
      <c r="AIO437" s="0"/>
      <c r="AIP437" s="0"/>
      <c r="AIQ437" s="0"/>
      <c r="AIR437" s="0"/>
      <c r="AIS437" s="0"/>
      <c r="AIT437" s="0"/>
      <c r="AIU437" s="0"/>
      <c r="AIV437" s="0"/>
      <c r="AIW437" s="0"/>
      <c r="AIX437" s="0"/>
      <c r="AIY437" s="0"/>
      <c r="AIZ437" s="0"/>
      <c r="AJA437" s="0"/>
      <c r="AJB437" s="0"/>
      <c r="AJC437" s="0"/>
      <c r="AJD437" s="0"/>
      <c r="AJE437" s="0"/>
      <c r="AJF437" s="0"/>
      <c r="AJG437" s="0"/>
      <c r="AJH437" s="0"/>
      <c r="AJI437" s="0"/>
      <c r="AJJ437" s="0"/>
      <c r="AJK437" s="0"/>
      <c r="AJL437" s="0"/>
      <c r="AJM437" s="0"/>
      <c r="AJN437" s="0"/>
      <c r="AJO437" s="0"/>
      <c r="AJP437" s="0"/>
      <c r="AJQ437" s="0"/>
      <c r="AJR437" s="0"/>
      <c r="AJS437" s="0"/>
      <c r="AJT437" s="0"/>
      <c r="AJU437" s="0"/>
      <c r="AJV437" s="0"/>
      <c r="AJW437" s="0"/>
      <c r="AJX437" s="0"/>
      <c r="AJY437" s="0"/>
      <c r="AJZ437" s="0"/>
      <c r="AKA437" s="0"/>
      <c r="AKB437" s="0"/>
      <c r="AKC437" s="0"/>
      <c r="AKD437" s="0"/>
      <c r="AKE437" s="0"/>
      <c r="AKF437" s="0"/>
      <c r="AKG437" s="0"/>
      <c r="AKH437" s="0"/>
      <c r="AKI437" s="0"/>
      <c r="AKJ437" s="0"/>
      <c r="AKK437" s="0"/>
      <c r="AKL437" s="0"/>
      <c r="AKM437" s="0"/>
      <c r="AKN437" s="0"/>
      <c r="AKO437" s="0"/>
      <c r="AKP437" s="0"/>
      <c r="AKQ437" s="0"/>
      <c r="AKR437" s="0"/>
      <c r="AKS437" s="0"/>
      <c r="AKT437" s="0"/>
      <c r="AKU437" s="0"/>
      <c r="AKV437" s="0"/>
      <c r="AKW437" s="0"/>
      <c r="AKX437" s="0"/>
      <c r="AKY437" s="0"/>
      <c r="AKZ437" s="0"/>
      <c r="ALA437" s="0"/>
      <c r="ALB437" s="0"/>
      <c r="ALC437" s="0"/>
      <c r="ALD437" s="0"/>
      <c r="ALE437" s="0"/>
      <c r="ALF437" s="0"/>
      <c r="ALG437" s="0"/>
      <c r="ALH437" s="0"/>
      <c r="ALI437" s="0"/>
      <c r="ALJ437" s="0"/>
      <c r="ALK437" s="0"/>
      <c r="ALL437" s="0"/>
      <c r="ALM437" s="0"/>
      <c r="ALN437" s="0"/>
      <c r="ALO437" s="0"/>
      <c r="ALP437" s="0"/>
      <c r="ALQ437" s="0"/>
      <c r="ALR437" s="0"/>
      <c r="ALS437" s="0"/>
      <c r="ALT437" s="0"/>
      <c r="ALU437" s="0"/>
      <c r="ALV437" s="0"/>
      <c r="ALW437" s="0"/>
      <c r="ALX437" s="0"/>
      <c r="ALY437" s="0"/>
      <c r="ALZ437" s="0"/>
      <c r="AMA437" s="0"/>
      <c r="AMB437" s="0"/>
      <c r="AMC437" s="0"/>
      <c r="AMD437" s="0"/>
      <c r="AME437" s="0"/>
      <c r="AMF437" s="0"/>
      <c r="AMG437" s="0"/>
      <c r="AMH437" s="0"/>
      <c r="AMI437" s="0"/>
      <c r="AMJ437" s="0"/>
    </row>
    <row r="438" customFormat="false" ht="18.75" hidden="false" customHeight="true" outlineLevel="0" collapsed="false">
      <c r="A438" s="210"/>
      <c r="B438" s="211"/>
      <c r="C438" s="312" t="s">
        <v>68</v>
      </c>
      <c r="D438" s="195" t="s">
        <v>114</v>
      </c>
      <c r="E438" s="244" t="s">
        <v>529</v>
      </c>
      <c r="F438" s="214"/>
      <c r="G438" s="346"/>
      <c r="H438" s="250" t="s">
        <v>152</v>
      </c>
      <c r="I438" s="241" t="s">
        <v>114</v>
      </c>
      <c r="J438" s="242" t="s">
        <v>143</v>
      </c>
      <c r="K438" s="242"/>
      <c r="L438" s="242"/>
      <c r="M438" s="241" t="s">
        <v>114</v>
      </c>
      <c r="N438" s="242" t="s">
        <v>144</v>
      </c>
      <c r="O438" s="242"/>
      <c r="P438" s="242"/>
      <c r="Q438" s="325"/>
      <c r="R438" s="325"/>
      <c r="S438" s="325"/>
      <c r="T438" s="325"/>
      <c r="U438" s="325"/>
      <c r="V438" s="325"/>
      <c r="W438" s="325"/>
      <c r="X438" s="325"/>
      <c r="Y438" s="325"/>
      <c r="Z438" s="325"/>
      <c r="AA438" s="325"/>
      <c r="AB438" s="325"/>
      <c r="AC438" s="325"/>
      <c r="AD438" s="325"/>
      <c r="AE438" s="325"/>
      <c r="AF438" s="326"/>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c r="IX438" s="0"/>
      <c r="IY438" s="0"/>
      <c r="IZ438" s="0"/>
      <c r="JA438" s="0"/>
      <c r="JB438" s="0"/>
      <c r="JC438" s="0"/>
      <c r="JD438" s="0"/>
      <c r="JE438" s="0"/>
      <c r="JF438" s="0"/>
      <c r="JG438" s="0"/>
      <c r="JH438" s="0"/>
      <c r="JI438" s="0"/>
      <c r="JJ438" s="0"/>
      <c r="JK438" s="0"/>
      <c r="JL438" s="0"/>
      <c r="JM438" s="0"/>
      <c r="JN438" s="0"/>
      <c r="JO438" s="0"/>
      <c r="JP438" s="0"/>
      <c r="JQ438" s="0"/>
      <c r="JR438" s="0"/>
      <c r="JS438" s="0"/>
      <c r="JT438" s="0"/>
      <c r="JU438" s="0"/>
      <c r="JV438" s="0"/>
      <c r="JW438" s="0"/>
      <c r="JX438" s="0"/>
      <c r="JY438" s="0"/>
      <c r="JZ438" s="0"/>
      <c r="KA438" s="0"/>
      <c r="KB438" s="0"/>
      <c r="KC438" s="0"/>
      <c r="KD438" s="0"/>
      <c r="KE438" s="0"/>
      <c r="KF438" s="0"/>
      <c r="KG438" s="0"/>
      <c r="KH438" s="0"/>
      <c r="KI438" s="0"/>
      <c r="KJ438" s="0"/>
      <c r="KK438" s="0"/>
      <c r="KL438" s="0"/>
      <c r="KM438" s="0"/>
      <c r="KN438" s="0"/>
      <c r="KO438" s="0"/>
      <c r="KP438" s="0"/>
      <c r="KQ438" s="0"/>
      <c r="KR438" s="0"/>
      <c r="KS438" s="0"/>
      <c r="KT438" s="0"/>
      <c r="KU438" s="0"/>
      <c r="KV438" s="0"/>
      <c r="KW438" s="0"/>
      <c r="KX438" s="0"/>
      <c r="KY438" s="0"/>
      <c r="KZ438" s="0"/>
      <c r="LA438" s="0"/>
      <c r="LB438" s="0"/>
      <c r="LC438" s="0"/>
      <c r="LD438" s="0"/>
      <c r="LE438" s="0"/>
      <c r="LF438" s="0"/>
      <c r="LG438" s="0"/>
      <c r="LH438" s="0"/>
      <c r="LI438" s="0"/>
      <c r="LJ438" s="0"/>
      <c r="LK438" s="0"/>
      <c r="LL438" s="0"/>
      <c r="LM438" s="0"/>
      <c r="LN438" s="0"/>
      <c r="LO438" s="0"/>
      <c r="LP438" s="0"/>
      <c r="LQ438" s="0"/>
      <c r="LR438" s="0"/>
      <c r="LS438" s="0"/>
      <c r="LT438" s="0"/>
      <c r="LU438" s="0"/>
      <c r="LV438" s="0"/>
      <c r="LW438" s="0"/>
      <c r="LX438" s="0"/>
      <c r="LY438" s="0"/>
      <c r="LZ438" s="0"/>
      <c r="MA438" s="0"/>
      <c r="MB438" s="0"/>
      <c r="MC438" s="0"/>
      <c r="MD438" s="0"/>
      <c r="ME438" s="0"/>
      <c r="MF438" s="0"/>
      <c r="MG438" s="0"/>
      <c r="MH438" s="0"/>
      <c r="MI438" s="0"/>
      <c r="MJ438" s="0"/>
      <c r="MK438" s="0"/>
      <c r="ML438" s="0"/>
      <c r="MM438" s="0"/>
      <c r="MN438" s="0"/>
      <c r="MO438" s="0"/>
      <c r="MP438" s="0"/>
      <c r="MQ438" s="0"/>
      <c r="MR438" s="0"/>
      <c r="MS438" s="0"/>
      <c r="MT438" s="0"/>
      <c r="MU438" s="0"/>
      <c r="MV438" s="0"/>
      <c r="MW438" s="0"/>
      <c r="MX438" s="0"/>
      <c r="MY438" s="0"/>
      <c r="MZ438" s="0"/>
      <c r="NA438" s="0"/>
      <c r="NB438" s="0"/>
      <c r="NC438" s="0"/>
      <c r="ND438" s="0"/>
      <c r="NE438" s="0"/>
      <c r="NF438" s="0"/>
      <c r="NG438" s="0"/>
      <c r="NH438" s="0"/>
      <c r="NI438" s="0"/>
      <c r="NJ438" s="0"/>
      <c r="NK438" s="0"/>
      <c r="NL438" s="0"/>
      <c r="NM438" s="0"/>
      <c r="NN438" s="0"/>
      <c r="NO438" s="0"/>
      <c r="NP438" s="0"/>
      <c r="NQ438" s="0"/>
      <c r="NR438" s="0"/>
      <c r="NS438" s="0"/>
      <c r="NT438" s="0"/>
      <c r="NU438" s="0"/>
      <c r="NV438" s="0"/>
      <c r="NW438" s="0"/>
      <c r="NX438" s="0"/>
      <c r="NY438" s="0"/>
      <c r="NZ438" s="0"/>
      <c r="OA438" s="0"/>
      <c r="OB438" s="0"/>
      <c r="OC438" s="0"/>
      <c r="OD438" s="0"/>
      <c r="OE438" s="0"/>
      <c r="OF438" s="0"/>
      <c r="OG438" s="0"/>
      <c r="OH438" s="0"/>
      <c r="OI438" s="0"/>
      <c r="OJ438" s="0"/>
      <c r="OK438" s="0"/>
      <c r="OL438" s="0"/>
      <c r="OM438" s="0"/>
      <c r="ON438" s="0"/>
      <c r="OO438" s="0"/>
      <c r="OP438" s="0"/>
      <c r="OQ438" s="0"/>
      <c r="OR438" s="0"/>
      <c r="OS438" s="0"/>
      <c r="OT438" s="0"/>
      <c r="OU438" s="0"/>
      <c r="OV438" s="0"/>
      <c r="OW438" s="0"/>
      <c r="OX438" s="0"/>
      <c r="OY438" s="0"/>
      <c r="OZ438" s="0"/>
      <c r="PA438" s="0"/>
      <c r="PB438" s="0"/>
      <c r="PC438" s="0"/>
      <c r="PD438" s="0"/>
      <c r="PE438" s="0"/>
      <c r="PF438" s="0"/>
      <c r="PG438" s="0"/>
      <c r="PH438" s="0"/>
      <c r="PI438" s="0"/>
      <c r="PJ438" s="0"/>
      <c r="PK438" s="0"/>
      <c r="PL438" s="0"/>
      <c r="PM438" s="0"/>
      <c r="PN438" s="0"/>
      <c r="PO438" s="0"/>
      <c r="PP438" s="0"/>
      <c r="PQ438" s="0"/>
      <c r="PR438" s="0"/>
      <c r="PS438" s="0"/>
      <c r="PT438" s="0"/>
      <c r="PU438" s="0"/>
      <c r="PV438" s="0"/>
      <c r="PW438" s="0"/>
      <c r="PX438" s="0"/>
      <c r="PY438" s="0"/>
      <c r="PZ438" s="0"/>
      <c r="QA438" s="0"/>
      <c r="QB438" s="0"/>
      <c r="QC438" s="0"/>
      <c r="QD438" s="0"/>
      <c r="QE438" s="0"/>
      <c r="QF438" s="0"/>
      <c r="QG438" s="0"/>
      <c r="QH438" s="0"/>
      <c r="QI438" s="0"/>
      <c r="QJ438" s="0"/>
      <c r="QK438" s="0"/>
      <c r="QL438" s="0"/>
      <c r="QM438" s="0"/>
      <c r="QN438" s="0"/>
      <c r="QO438" s="0"/>
      <c r="QP438" s="0"/>
      <c r="QQ438" s="0"/>
      <c r="QR438" s="0"/>
      <c r="QS438" s="0"/>
      <c r="QT438" s="0"/>
      <c r="QU438" s="0"/>
      <c r="QV438" s="0"/>
      <c r="QW438" s="0"/>
      <c r="QX438" s="0"/>
      <c r="QY438" s="0"/>
      <c r="QZ438" s="0"/>
      <c r="RA438" s="0"/>
      <c r="RB438" s="0"/>
      <c r="RC438" s="0"/>
      <c r="RD438" s="0"/>
      <c r="RE438" s="0"/>
      <c r="RF438" s="0"/>
      <c r="RG438" s="0"/>
      <c r="RH438" s="0"/>
      <c r="RI438" s="0"/>
      <c r="RJ438" s="0"/>
      <c r="RK438" s="0"/>
      <c r="RL438" s="0"/>
      <c r="RM438" s="0"/>
      <c r="RN438" s="0"/>
      <c r="RO438" s="0"/>
      <c r="RP438" s="0"/>
      <c r="RQ438" s="0"/>
      <c r="RR438" s="0"/>
      <c r="RS438" s="0"/>
      <c r="RT438" s="0"/>
      <c r="RU438" s="0"/>
      <c r="RV438" s="0"/>
      <c r="RW438" s="0"/>
      <c r="RX438" s="0"/>
      <c r="RY438" s="0"/>
      <c r="RZ438" s="0"/>
      <c r="SA438" s="0"/>
      <c r="SB438" s="0"/>
      <c r="SC438" s="0"/>
      <c r="SD438" s="0"/>
      <c r="SE438" s="0"/>
      <c r="SF438" s="0"/>
      <c r="SG438" s="0"/>
      <c r="SH438" s="0"/>
      <c r="SI438" s="0"/>
      <c r="SJ438" s="0"/>
      <c r="SK438" s="0"/>
      <c r="SL438" s="0"/>
      <c r="SM438" s="0"/>
      <c r="SN438" s="0"/>
      <c r="SO438" s="0"/>
      <c r="SP438" s="0"/>
      <c r="SQ438" s="0"/>
      <c r="SR438" s="0"/>
      <c r="SS438" s="0"/>
      <c r="ST438" s="0"/>
      <c r="SU438" s="0"/>
      <c r="SV438" s="0"/>
      <c r="SW438" s="0"/>
      <c r="SX438" s="0"/>
      <c r="SY438" s="0"/>
      <c r="SZ438" s="0"/>
      <c r="TA438" s="0"/>
      <c r="TB438" s="0"/>
      <c r="TC438" s="0"/>
      <c r="TD438" s="0"/>
      <c r="TE438" s="0"/>
      <c r="TF438" s="0"/>
      <c r="TG438" s="0"/>
      <c r="TH438" s="0"/>
      <c r="TI438" s="0"/>
      <c r="TJ438" s="0"/>
      <c r="TK438" s="0"/>
      <c r="TL438" s="0"/>
      <c r="TM438" s="0"/>
      <c r="TN438" s="0"/>
      <c r="TO438" s="0"/>
      <c r="TP438" s="0"/>
      <c r="TQ438" s="0"/>
      <c r="TR438" s="0"/>
      <c r="TS438" s="0"/>
      <c r="TT438" s="0"/>
      <c r="TU438" s="0"/>
      <c r="TV438" s="0"/>
      <c r="TW438" s="0"/>
      <c r="TX438" s="0"/>
      <c r="TY438" s="0"/>
      <c r="TZ438" s="0"/>
      <c r="UA438" s="0"/>
      <c r="UB438" s="0"/>
      <c r="UC438" s="0"/>
      <c r="UD438" s="0"/>
      <c r="UE438" s="0"/>
      <c r="UF438" s="0"/>
      <c r="UG438" s="0"/>
      <c r="UH438" s="0"/>
      <c r="UI438" s="0"/>
      <c r="UJ438" s="0"/>
      <c r="UK438" s="0"/>
      <c r="UL438" s="0"/>
      <c r="UM438" s="0"/>
      <c r="UN438" s="0"/>
      <c r="UO438" s="0"/>
      <c r="UP438" s="0"/>
      <c r="UQ438" s="0"/>
      <c r="UR438" s="0"/>
      <c r="US438" s="0"/>
      <c r="UT438" s="0"/>
      <c r="UU438" s="0"/>
      <c r="UV438" s="0"/>
      <c r="UW438" s="0"/>
      <c r="UX438" s="0"/>
      <c r="UY438" s="0"/>
      <c r="UZ438" s="0"/>
      <c r="VA438" s="0"/>
      <c r="VB438" s="0"/>
      <c r="VC438" s="0"/>
      <c r="VD438" s="0"/>
      <c r="VE438" s="0"/>
      <c r="VF438" s="0"/>
      <c r="VG438" s="0"/>
      <c r="VH438" s="0"/>
      <c r="VI438" s="0"/>
      <c r="VJ438" s="0"/>
      <c r="VK438" s="0"/>
      <c r="VL438" s="0"/>
      <c r="VM438" s="0"/>
      <c r="VN438" s="0"/>
      <c r="VO438" s="0"/>
      <c r="VP438" s="0"/>
      <c r="VQ438" s="0"/>
      <c r="VR438" s="0"/>
      <c r="VS438" s="0"/>
      <c r="VT438" s="0"/>
      <c r="VU438" s="0"/>
      <c r="VV438" s="0"/>
      <c r="VW438" s="0"/>
      <c r="VX438" s="0"/>
      <c r="VY438" s="0"/>
      <c r="VZ438" s="0"/>
      <c r="WA438" s="0"/>
      <c r="WB438" s="0"/>
      <c r="WC438" s="0"/>
      <c r="WD438" s="0"/>
      <c r="WE438" s="0"/>
      <c r="WF438" s="0"/>
      <c r="WG438" s="0"/>
      <c r="WH438" s="0"/>
      <c r="WI438" s="0"/>
      <c r="WJ438" s="0"/>
      <c r="WK438" s="0"/>
      <c r="WL438" s="0"/>
      <c r="WM438" s="0"/>
      <c r="WN438" s="0"/>
      <c r="WO438" s="0"/>
      <c r="WP438" s="0"/>
      <c r="WQ438" s="0"/>
      <c r="WR438" s="0"/>
      <c r="WS438" s="0"/>
      <c r="WT438" s="0"/>
      <c r="WU438" s="0"/>
      <c r="WV438" s="0"/>
      <c r="WW438" s="0"/>
      <c r="WX438" s="0"/>
      <c r="WY438" s="0"/>
      <c r="WZ438" s="0"/>
      <c r="XA438" s="0"/>
      <c r="XB438" s="0"/>
      <c r="XC438" s="0"/>
      <c r="XD438" s="0"/>
      <c r="XE438" s="0"/>
      <c r="XF438" s="0"/>
      <c r="XG438" s="0"/>
      <c r="XH438" s="0"/>
      <c r="XI438" s="0"/>
      <c r="XJ438" s="0"/>
      <c r="XK438" s="0"/>
      <c r="XL438" s="0"/>
      <c r="XM438" s="0"/>
      <c r="XN438" s="0"/>
      <c r="XO438" s="0"/>
      <c r="XP438" s="0"/>
      <c r="XQ438" s="0"/>
      <c r="XR438" s="0"/>
      <c r="XS438" s="0"/>
      <c r="XT438" s="0"/>
      <c r="XU438" s="0"/>
      <c r="XV438" s="0"/>
      <c r="XW438" s="0"/>
      <c r="XX438" s="0"/>
      <c r="XY438" s="0"/>
      <c r="XZ438" s="0"/>
      <c r="YA438" s="0"/>
      <c r="YB438" s="0"/>
      <c r="YC438" s="0"/>
      <c r="YD438" s="0"/>
      <c r="YE438" s="0"/>
      <c r="YF438" s="0"/>
      <c r="YG438" s="0"/>
      <c r="YH438" s="0"/>
      <c r="YI438" s="0"/>
      <c r="YJ438" s="0"/>
      <c r="YK438" s="0"/>
      <c r="YL438" s="0"/>
      <c r="YM438" s="0"/>
      <c r="YN438" s="0"/>
      <c r="YO438" s="0"/>
      <c r="YP438" s="0"/>
      <c r="YQ438" s="0"/>
      <c r="YR438" s="0"/>
      <c r="YS438" s="0"/>
      <c r="YT438" s="0"/>
      <c r="YU438" s="0"/>
      <c r="YV438" s="0"/>
      <c r="YW438" s="0"/>
      <c r="YX438" s="0"/>
      <c r="YY438" s="0"/>
      <c r="YZ438" s="0"/>
      <c r="ZA438" s="0"/>
      <c r="ZB438" s="0"/>
      <c r="ZC438" s="0"/>
      <c r="ZD438" s="0"/>
      <c r="ZE438" s="0"/>
      <c r="ZF438" s="0"/>
      <c r="ZG438" s="0"/>
      <c r="ZH438" s="0"/>
      <c r="ZI438" s="0"/>
      <c r="ZJ438" s="0"/>
      <c r="ZK438" s="0"/>
      <c r="ZL438" s="0"/>
      <c r="ZM438" s="0"/>
      <c r="ZN438" s="0"/>
      <c r="ZO438" s="0"/>
      <c r="ZP438" s="0"/>
      <c r="ZQ438" s="0"/>
      <c r="ZR438" s="0"/>
      <c r="ZS438" s="0"/>
      <c r="ZT438" s="0"/>
      <c r="ZU438" s="0"/>
      <c r="ZV438" s="0"/>
      <c r="ZW438" s="0"/>
      <c r="ZX438" s="0"/>
      <c r="ZY438" s="0"/>
      <c r="ZZ438" s="0"/>
      <c r="AAA438" s="0"/>
      <c r="AAB438" s="0"/>
      <c r="AAC438" s="0"/>
      <c r="AAD438" s="0"/>
      <c r="AAE438" s="0"/>
      <c r="AAF438" s="0"/>
      <c r="AAG438" s="0"/>
      <c r="AAH438" s="0"/>
      <c r="AAI438" s="0"/>
      <c r="AAJ438" s="0"/>
      <c r="AAK438" s="0"/>
      <c r="AAL438" s="0"/>
      <c r="AAM438" s="0"/>
      <c r="AAN438" s="0"/>
      <c r="AAO438" s="0"/>
      <c r="AAP438" s="0"/>
      <c r="AAQ438" s="0"/>
      <c r="AAR438" s="0"/>
      <c r="AAS438" s="0"/>
      <c r="AAT438" s="0"/>
      <c r="AAU438" s="0"/>
      <c r="AAV438" s="0"/>
      <c r="AAW438" s="0"/>
      <c r="AAX438" s="0"/>
      <c r="AAY438" s="0"/>
      <c r="AAZ438" s="0"/>
      <c r="ABA438" s="0"/>
      <c r="ABB438" s="0"/>
      <c r="ABC438" s="0"/>
      <c r="ABD438" s="0"/>
      <c r="ABE438" s="0"/>
      <c r="ABF438" s="0"/>
      <c r="ABG438" s="0"/>
      <c r="ABH438" s="0"/>
      <c r="ABI438" s="0"/>
      <c r="ABJ438" s="0"/>
      <c r="ABK438" s="0"/>
      <c r="ABL438" s="0"/>
      <c r="ABM438" s="0"/>
      <c r="ABN438" s="0"/>
      <c r="ABO438" s="0"/>
      <c r="ABP438" s="0"/>
      <c r="ABQ438" s="0"/>
      <c r="ABR438" s="0"/>
      <c r="ABS438" s="0"/>
      <c r="ABT438" s="0"/>
      <c r="ABU438" s="0"/>
      <c r="ABV438" s="0"/>
      <c r="ABW438" s="0"/>
      <c r="ABX438" s="0"/>
      <c r="ABY438" s="0"/>
      <c r="ABZ438" s="0"/>
      <c r="ACA438" s="0"/>
      <c r="ACB438" s="0"/>
      <c r="ACC438" s="0"/>
      <c r="ACD438" s="0"/>
      <c r="ACE438" s="0"/>
      <c r="ACF438" s="0"/>
      <c r="ACG438" s="0"/>
      <c r="ACH438" s="0"/>
      <c r="ACI438" s="0"/>
      <c r="ACJ438" s="0"/>
      <c r="ACK438" s="0"/>
      <c r="ACL438" s="0"/>
      <c r="ACM438" s="0"/>
      <c r="ACN438" s="0"/>
      <c r="ACO438" s="0"/>
      <c r="ACP438" s="0"/>
      <c r="ACQ438" s="0"/>
      <c r="ACR438" s="0"/>
      <c r="ACS438" s="0"/>
      <c r="ACT438" s="0"/>
      <c r="ACU438" s="0"/>
      <c r="ACV438" s="0"/>
      <c r="ACW438" s="0"/>
      <c r="ACX438" s="0"/>
      <c r="ACY438" s="0"/>
      <c r="ACZ438" s="0"/>
      <c r="ADA438" s="0"/>
      <c r="ADB438" s="0"/>
      <c r="ADC438" s="0"/>
      <c r="ADD438" s="0"/>
      <c r="ADE438" s="0"/>
      <c r="ADF438" s="0"/>
      <c r="ADG438" s="0"/>
      <c r="ADH438" s="0"/>
      <c r="ADI438" s="0"/>
      <c r="ADJ438" s="0"/>
      <c r="ADK438" s="0"/>
      <c r="ADL438" s="0"/>
      <c r="ADM438" s="0"/>
      <c r="ADN438" s="0"/>
      <c r="ADO438" s="0"/>
      <c r="ADP438" s="0"/>
      <c r="ADQ438" s="0"/>
      <c r="ADR438" s="0"/>
      <c r="ADS438" s="0"/>
      <c r="ADT438" s="0"/>
      <c r="ADU438" s="0"/>
      <c r="ADV438" s="0"/>
      <c r="ADW438" s="0"/>
      <c r="ADX438" s="0"/>
      <c r="ADY438" s="0"/>
      <c r="ADZ438" s="0"/>
      <c r="AEA438" s="0"/>
      <c r="AEB438" s="0"/>
      <c r="AEC438" s="0"/>
      <c r="AED438" s="0"/>
      <c r="AEE438" s="0"/>
      <c r="AEF438" s="0"/>
      <c r="AEG438" s="0"/>
      <c r="AEH438" s="0"/>
      <c r="AEI438" s="0"/>
      <c r="AEJ438" s="0"/>
      <c r="AEK438" s="0"/>
      <c r="AEL438" s="0"/>
      <c r="AEM438" s="0"/>
      <c r="AEN438" s="0"/>
      <c r="AEO438" s="0"/>
      <c r="AEP438" s="0"/>
      <c r="AEQ438" s="0"/>
      <c r="AER438" s="0"/>
      <c r="AES438" s="0"/>
      <c r="AET438" s="0"/>
      <c r="AEU438" s="0"/>
      <c r="AEV438" s="0"/>
      <c r="AEW438" s="0"/>
      <c r="AEX438" s="0"/>
      <c r="AEY438" s="0"/>
      <c r="AEZ438" s="0"/>
      <c r="AFA438" s="0"/>
      <c r="AFB438" s="0"/>
      <c r="AFC438" s="0"/>
      <c r="AFD438" s="0"/>
      <c r="AFE438" s="0"/>
      <c r="AFF438" s="0"/>
      <c r="AFG438" s="0"/>
      <c r="AFH438" s="0"/>
      <c r="AFI438" s="0"/>
      <c r="AFJ438" s="0"/>
      <c r="AFK438" s="0"/>
      <c r="AFL438" s="0"/>
      <c r="AFM438" s="0"/>
      <c r="AFN438" s="0"/>
      <c r="AFO438" s="0"/>
      <c r="AFP438" s="0"/>
      <c r="AFQ438" s="0"/>
      <c r="AFR438" s="0"/>
      <c r="AFS438" s="0"/>
      <c r="AFT438" s="0"/>
      <c r="AFU438" s="0"/>
      <c r="AFV438" s="0"/>
      <c r="AFW438" s="0"/>
      <c r="AFX438" s="0"/>
      <c r="AFY438" s="0"/>
      <c r="AFZ438" s="0"/>
      <c r="AGA438" s="0"/>
      <c r="AGB438" s="0"/>
      <c r="AGC438" s="0"/>
      <c r="AGD438" s="0"/>
      <c r="AGE438" s="0"/>
      <c r="AGF438" s="0"/>
      <c r="AGG438" s="0"/>
      <c r="AGH438" s="0"/>
      <c r="AGI438" s="0"/>
      <c r="AGJ438" s="0"/>
      <c r="AGK438" s="0"/>
      <c r="AGL438" s="0"/>
      <c r="AGM438" s="0"/>
      <c r="AGN438" s="0"/>
      <c r="AGO438" s="0"/>
      <c r="AGP438" s="0"/>
      <c r="AGQ438" s="0"/>
      <c r="AGR438" s="0"/>
      <c r="AGS438" s="0"/>
      <c r="AGT438" s="0"/>
      <c r="AGU438" s="0"/>
      <c r="AGV438" s="0"/>
      <c r="AGW438" s="0"/>
      <c r="AGX438" s="0"/>
      <c r="AGY438" s="0"/>
      <c r="AGZ438" s="0"/>
      <c r="AHA438" s="0"/>
      <c r="AHB438" s="0"/>
      <c r="AHC438" s="0"/>
      <c r="AHD438" s="0"/>
      <c r="AHE438" s="0"/>
      <c r="AHF438" s="0"/>
      <c r="AHG438" s="0"/>
      <c r="AHH438" s="0"/>
      <c r="AHI438" s="0"/>
      <c r="AHJ438" s="0"/>
      <c r="AHK438" s="0"/>
      <c r="AHL438" s="0"/>
      <c r="AHM438" s="0"/>
      <c r="AHN438" s="0"/>
      <c r="AHO438" s="0"/>
      <c r="AHP438" s="0"/>
      <c r="AHQ438" s="0"/>
      <c r="AHR438" s="0"/>
      <c r="AHS438" s="0"/>
      <c r="AHT438" s="0"/>
      <c r="AHU438" s="0"/>
      <c r="AHV438" s="0"/>
      <c r="AHW438" s="0"/>
      <c r="AHX438" s="0"/>
      <c r="AHY438" s="0"/>
      <c r="AHZ438" s="0"/>
      <c r="AIA438" s="0"/>
      <c r="AIB438" s="0"/>
      <c r="AIC438" s="0"/>
      <c r="AID438" s="0"/>
      <c r="AIE438" s="0"/>
      <c r="AIF438" s="0"/>
      <c r="AIG438" s="0"/>
      <c r="AIH438" s="0"/>
      <c r="AII438" s="0"/>
      <c r="AIJ438" s="0"/>
      <c r="AIK438" s="0"/>
      <c r="AIL438" s="0"/>
      <c r="AIM438" s="0"/>
      <c r="AIN438" s="0"/>
      <c r="AIO438" s="0"/>
      <c r="AIP438" s="0"/>
      <c r="AIQ438" s="0"/>
      <c r="AIR438" s="0"/>
      <c r="AIS438" s="0"/>
      <c r="AIT438" s="0"/>
      <c r="AIU438" s="0"/>
      <c r="AIV438" s="0"/>
      <c r="AIW438" s="0"/>
      <c r="AIX438" s="0"/>
      <c r="AIY438" s="0"/>
      <c r="AIZ438" s="0"/>
      <c r="AJA438" s="0"/>
      <c r="AJB438" s="0"/>
      <c r="AJC438" s="0"/>
      <c r="AJD438" s="0"/>
      <c r="AJE438" s="0"/>
      <c r="AJF438" s="0"/>
      <c r="AJG438" s="0"/>
      <c r="AJH438" s="0"/>
      <c r="AJI438" s="0"/>
      <c r="AJJ438" s="0"/>
      <c r="AJK438" s="0"/>
      <c r="AJL438" s="0"/>
      <c r="AJM438" s="0"/>
      <c r="AJN438" s="0"/>
      <c r="AJO438" s="0"/>
      <c r="AJP438" s="0"/>
      <c r="AJQ438" s="0"/>
      <c r="AJR438" s="0"/>
      <c r="AJS438" s="0"/>
      <c r="AJT438" s="0"/>
      <c r="AJU438" s="0"/>
      <c r="AJV438" s="0"/>
      <c r="AJW438" s="0"/>
      <c r="AJX438" s="0"/>
      <c r="AJY438" s="0"/>
      <c r="AJZ438" s="0"/>
      <c r="AKA438" s="0"/>
      <c r="AKB438" s="0"/>
      <c r="AKC438" s="0"/>
      <c r="AKD438" s="0"/>
      <c r="AKE438" s="0"/>
      <c r="AKF438" s="0"/>
      <c r="AKG438" s="0"/>
      <c r="AKH438" s="0"/>
      <c r="AKI438" s="0"/>
      <c r="AKJ438" s="0"/>
      <c r="AKK438" s="0"/>
      <c r="AKL438" s="0"/>
      <c r="AKM438" s="0"/>
      <c r="AKN438" s="0"/>
      <c r="AKO438" s="0"/>
      <c r="AKP438" s="0"/>
      <c r="AKQ438" s="0"/>
      <c r="AKR438" s="0"/>
      <c r="AKS438" s="0"/>
      <c r="AKT438" s="0"/>
      <c r="AKU438" s="0"/>
      <c r="AKV438" s="0"/>
      <c r="AKW438" s="0"/>
      <c r="AKX438" s="0"/>
      <c r="AKY438" s="0"/>
      <c r="AKZ438" s="0"/>
      <c r="ALA438" s="0"/>
      <c r="ALB438" s="0"/>
      <c r="ALC438" s="0"/>
      <c r="ALD438" s="0"/>
      <c r="ALE438" s="0"/>
      <c r="ALF438" s="0"/>
      <c r="ALG438" s="0"/>
      <c r="ALH438" s="0"/>
      <c r="ALI438" s="0"/>
      <c r="ALJ438" s="0"/>
      <c r="ALK438" s="0"/>
      <c r="ALL438" s="0"/>
      <c r="ALM438" s="0"/>
      <c r="ALN438" s="0"/>
      <c r="ALO438" s="0"/>
      <c r="ALP438" s="0"/>
      <c r="ALQ438" s="0"/>
      <c r="ALR438" s="0"/>
      <c r="ALS438" s="0"/>
      <c r="ALT438" s="0"/>
      <c r="ALU438" s="0"/>
      <c r="ALV438" s="0"/>
      <c r="ALW438" s="0"/>
      <c r="ALX438" s="0"/>
      <c r="ALY438" s="0"/>
      <c r="ALZ438" s="0"/>
      <c r="AMA438" s="0"/>
      <c r="AMB438" s="0"/>
      <c r="AMC438" s="0"/>
      <c r="AMD438" s="0"/>
      <c r="AME438" s="0"/>
      <c r="AMF438" s="0"/>
      <c r="AMG438" s="0"/>
      <c r="AMH438" s="0"/>
      <c r="AMI438" s="0"/>
      <c r="AMJ438" s="0"/>
    </row>
    <row r="439" customFormat="false" ht="18.75" hidden="false" customHeight="true" outlineLevel="0" collapsed="false">
      <c r="A439" s="195" t="s">
        <v>114</v>
      </c>
      <c r="B439" s="211" t="n">
        <v>77</v>
      </c>
      <c r="C439" s="312" t="s">
        <v>531</v>
      </c>
      <c r="D439" s="195" t="s">
        <v>114</v>
      </c>
      <c r="E439" s="244" t="s">
        <v>532</v>
      </c>
      <c r="F439" s="214"/>
      <c r="G439" s="346"/>
      <c r="H439" s="250"/>
      <c r="I439" s="241"/>
      <c r="J439" s="242"/>
      <c r="K439" s="242"/>
      <c r="L439" s="242"/>
      <c r="M439" s="241"/>
      <c r="N439" s="242"/>
      <c r="O439" s="242"/>
      <c r="P439" s="242"/>
      <c r="Q439" s="223"/>
      <c r="R439" s="223"/>
      <c r="S439" s="223"/>
      <c r="T439" s="223"/>
      <c r="U439" s="223"/>
      <c r="V439" s="223"/>
      <c r="W439" s="223"/>
      <c r="X439" s="223"/>
      <c r="Y439" s="223"/>
      <c r="Z439" s="223"/>
      <c r="AA439" s="223"/>
      <c r="AB439" s="223"/>
      <c r="AC439" s="223"/>
      <c r="AD439" s="223"/>
      <c r="AE439" s="223"/>
      <c r="AF439" s="224"/>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c r="IX439" s="0"/>
      <c r="IY439" s="0"/>
      <c r="IZ439" s="0"/>
      <c r="JA439" s="0"/>
      <c r="JB439" s="0"/>
      <c r="JC439" s="0"/>
      <c r="JD439" s="0"/>
      <c r="JE439" s="0"/>
      <c r="JF439" s="0"/>
      <c r="JG439" s="0"/>
      <c r="JH439" s="0"/>
      <c r="JI439" s="0"/>
      <c r="JJ439" s="0"/>
      <c r="JK439" s="0"/>
      <c r="JL439" s="0"/>
      <c r="JM439" s="0"/>
      <c r="JN439" s="0"/>
      <c r="JO439" s="0"/>
      <c r="JP439" s="0"/>
      <c r="JQ439" s="0"/>
      <c r="JR439" s="0"/>
      <c r="JS439" s="0"/>
      <c r="JT439" s="0"/>
      <c r="JU439" s="0"/>
      <c r="JV439" s="0"/>
      <c r="JW439" s="0"/>
      <c r="JX439" s="0"/>
      <c r="JY439" s="0"/>
      <c r="JZ439" s="0"/>
      <c r="KA439" s="0"/>
      <c r="KB439" s="0"/>
      <c r="KC439" s="0"/>
      <c r="KD439" s="0"/>
      <c r="KE439" s="0"/>
      <c r="KF439" s="0"/>
      <c r="KG439" s="0"/>
      <c r="KH439" s="0"/>
      <c r="KI439" s="0"/>
      <c r="KJ439" s="0"/>
      <c r="KK439" s="0"/>
      <c r="KL439" s="0"/>
      <c r="KM439" s="0"/>
      <c r="KN439" s="0"/>
      <c r="KO439" s="0"/>
      <c r="KP439" s="0"/>
      <c r="KQ439" s="0"/>
      <c r="KR439" s="0"/>
      <c r="KS439" s="0"/>
      <c r="KT439" s="0"/>
      <c r="KU439" s="0"/>
      <c r="KV439" s="0"/>
      <c r="KW439" s="0"/>
      <c r="KX439" s="0"/>
      <c r="KY439" s="0"/>
      <c r="KZ439" s="0"/>
      <c r="LA439" s="0"/>
      <c r="LB439" s="0"/>
      <c r="LC439" s="0"/>
      <c r="LD439" s="0"/>
      <c r="LE439" s="0"/>
      <c r="LF439" s="0"/>
      <c r="LG439" s="0"/>
      <c r="LH439" s="0"/>
      <c r="LI439" s="0"/>
      <c r="LJ439" s="0"/>
      <c r="LK439" s="0"/>
      <c r="LL439" s="0"/>
      <c r="LM439" s="0"/>
      <c r="LN439" s="0"/>
      <c r="LO439" s="0"/>
      <c r="LP439" s="0"/>
      <c r="LQ439" s="0"/>
      <c r="LR439" s="0"/>
      <c r="LS439" s="0"/>
      <c r="LT439" s="0"/>
      <c r="LU439" s="0"/>
      <c r="LV439" s="0"/>
      <c r="LW439" s="0"/>
      <c r="LX439" s="0"/>
      <c r="LY439" s="0"/>
      <c r="LZ439" s="0"/>
      <c r="MA439" s="0"/>
      <c r="MB439" s="0"/>
      <c r="MC439" s="0"/>
      <c r="MD439" s="0"/>
      <c r="ME439" s="0"/>
      <c r="MF439" s="0"/>
      <c r="MG439" s="0"/>
      <c r="MH439" s="0"/>
      <c r="MI439" s="0"/>
      <c r="MJ439" s="0"/>
      <c r="MK439" s="0"/>
      <c r="ML439" s="0"/>
      <c r="MM439" s="0"/>
      <c r="MN439" s="0"/>
      <c r="MO439" s="0"/>
      <c r="MP439" s="0"/>
      <c r="MQ439" s="0"/>
      <c r="MR439" s="0"/>
      <c r="MS439" s="0"/>
      <c r="MT439" s="0"/>
      <c r="MU439" s="0"/>
      <c r="MV439" s="0"/>
      <c r="MW439" s="0"/>
      <c r="MX439" s="0"/>
      <c r="MY439" s="0"/>
      <c r="MZ439" s="0"/>
      <c r="NA439" s="0"/>
      <c r="NB439" s="0"/>
      <c r="NC439" s="0"/>
      <c r="ND439" s="0"/>
      <c r="NE439" s="0"/>
      <c r="NF439" s="0"/>
      <c r="NG439" s="0"/>
      <c r="NH439" s="0"/>
      <c r="NI439" s="0"/>
      <c r="NJ439" s="0"/>
      <c r="NK439" s="0"/>
      <c r="NL439" s="0"/>
      <c r="NM439" s="0"/>
      <c r="NN439" s="0"/>
      <c r="NO439" s="0"/>
      <c r="NP439" s="0"/>
      <c r="NQ439" s="0"/>
      <c r="NR439" s="0"/>
      <c r="NS439" s="0"/>
      <c r="NT439" s="0"/>
      <c r="NU439" s="0"/>
      <c r="NV439" s="0"/>
      <c r="NW439" s="0"/>
      <c r="NX439" s="0"/>
      <c r="NY439" s="0"/>
      <c r="NZ439" s="0"/>
      <c r="OA439" s="0"/>
      <c r="OB439" s="0"/>
      <c r="OC439" s="0"/>
      <c r="OD439" s="0"/>
      <c r="OE439" s="0"/>
      <c r="OF439" s="0"/>
      <c r="OG439" s="0"/>
      <c r="OH439" s="0"/>
      <c r="OI439" s="0"/>
      <c r="OJ439" s="0"/>
      <c r="OK439" s="0"/>
      <c r="OL439" s="0"/>
      <c r="OM439" s="0"/>
      <c r="ON439" s="0"/>
      <c r="OO439" s="0"/>
      <c r="OP439" s="0"/>
      <c r="OQ439" s="0"/>
      <c r="OR439" s="0"/>
      <c r="OS439" s="0"/>
      <c r="OT439" s="0"/>
      <c r="OU439" s="0"/>
      <c r="OV439" s="0"/>
      <c r="OW439" s="0"/>
      <c r="OX439" s="0"/>
      <c r="OY439" s="0"/>
      <c r="OZ439" s="0"/>
      <c r="PA439" s="0"/>
      <c r="PB439" s="0"/>
      <c r="PC439" s="0"/>
      <c r="PD439" s="0"/>
      <c r="PE439" s="0"/>
      <c r="PF439" s="0"/>
      <c r="PG439" s="0"/>
      <c r="PH439" s="0"/>
      <c r="PI439" s="0"/>
      <c r="PJ439" s="0"/>
      <c r="PK439" s="0"/>
      <c r="PL439" s="0"/>
      <c r="PM439" s="0"/>
      <c r="PN439" s="0"/>
      <c r="PO439" s="0"/>
      <c r="PP439" s="0"/>
      <c r="PQ439" s="0"/>
      <c r="PR439" s="0"/>
      <c r="PS439" s="0"/>
      <c r="PT439" s="0"/>
      <c r="PU439" s="0"/>
      <c r="PV439" s="0"/>
      <c r="PW439" s="0"/>
      <c r="PX439" s="0"/>
      <c r="PY439" s="0"/>
      <c r="PZ439" s="0"/>
      <c r="QA439" s="0"/>
      <c r="QB439" s="0"/>
      <c r="QC439" s="0"/>
      <c r="QD439" s="0"/>
      <c r="QE439" s="0"/>
      <c r="QF439" s="0"/>
      <c r="QG439" s="0"/>
      <c r="QH439" s="0"/>
      <c r="QI439" s="0"/>
      <c r="QJ439" s="0"/>
      <c r="QK439" s="0"/>
      <c r="QL439" s="0"/>
      <c r="QM439" s="0"/>
      <c r="QN439" s="0"/>
      <c r="QO439" s="0"/>
      <c r="QP439" s="0"/>
      <c r="QQ439" s="0"/>
      <c r="QR439" s="0"/>
      <c r="QS439" s="0"/>
      <c r="QT439" s="0"/>
      <c r="QU439" s="0"/>
      <c r="QV439" s="0"/>
      <c r="QW439" s="0"/>
      <c r="QX439" s="0"/>
      <c r="QY439" s="0"/>
      <c r="QZ439" s="0"/>
      <c r="RA439" s="0"/>
      <c r="RB439" s="0"/>
      <c r="RC439" s="0"/>
      <c r="RD439" s="0"/>
      <c r="RE439" s="0"/>
      <c r="RF439" s="0"/>
      <c r="RG439" s="0"/>
      <c r="RH439" s="0"/>
      <c r="RI439" s="0"/>
      <c r="RJ439" s="0"/>
      <c r="RK439" s="0"/>
      <c r="RL439" s="0"/>
      <c r="RM439" s="0"/>
      <c r="RN439" s="0"/>
      <c r="RO439" s="0"/>
      <c r="RP439" s="0"/>
      <c r="RQ439" s="0"/>
      <c r="RR439" s="0"/>
      <c r="RS439" s="0"/>
      <c r="RT439" s="0"/>
      <c r="RU439" s="0"/>
      <c r="RV439" s="0"/>
      <c r="RW439" s="0"/>
      <c r="RX439" s="0"/>
      <c r="RY439" s="0"/>
      <c r="RZ439" s="0"/>
      <c r="SA439" s="0"/>
      <c r="SB439" s="0"/>
      <c r="SC439" s="0"/>
      <c r="SD439" s="0"/>
      <c r="SE439" s="0"/>
      <c r="SF439" s="0"/>
      <c r="SG439" s="0"/>
      <c r="SH439" s="0"/>
      <c r="SI439" s="0"/>
      <c r="SJ439" s="0"/>
      <c r="SK439" s="0"/>
      <c r="SL439" s="0"/>
      <c r="SM439" s="0"/>
      <c r="SN439" s="0"/>
      <c r="SO439" s="0"/>
      <c r="SP439" s="0"/>
      <c r="SQ439" s="0"/>
      <c r="SR439" s="0"/>
      <c r="SS439" s="0"/>
      <c r="ST439" s="0"/>
      <c r="SU439" s="0"/>
      <c r="SV439" s="0"/>
      <c r="SW439" s="0"/>
      <c r="SX439" s="0"/>
      <c r="SY439" s="0"/>
      <c r="SZ439" s="0"/>
      <c r="TA439" s="0"/>
      <c r="TB439" s="0"/>
      <c r="TC439" s="0"/>
      <c r="TD439" s="0"/>
      <c r="TE439" s="0"/>
      <c r="TF439" s="0"/>
      <c r="TG439" s="0"/>
      <c r="TH439" s="0"/>
      <c r="TI439" s="0"/>
      <c r="TJ439" s="0"/>
      <c r="TK439" s="0"/>
      <c r="TL439" s="0"/>
      <c r="TM439" s="0"/>
      <c r="TN439" s="0"/>
      <c r="TO439" s="0"/>
      <c r="TP439" s="0"/>
      <c r="TQ439" s="0"/>
      <c r="TR439" s="0"/>
      <c r="TS439" s="0"/>
      <c r="TT439" s="0"/>
      <c r="TU439" s="0"/>
      <c r="TV439" s="0"/>
      <c r="TW439" s="0"/>
      <c r="TX439" s="0"/>
      <c r="TY439" s="0"/>
      <c r="TZ439" s="0"/>
      <c r="UA439" s="0"/>
      <c r="UB439" s="0"/>
      <c r="UC439" s="0"/>
      <c r="UD439" s="0"/>
      <c r="UE439" s="0"/>
      <c r="UF439" s="0"/>
      <c r="UG439" s="0"/>
      <c r="UH439" s="0"/>
      <c r="UI439" s="0"/>
      <c r="UJ439" s="0"/>
      <c r="UK439" s="0"/>
      <c r="UL439" s="0"/>
      <c r="UM439" s="0"/>
      <c r="UN439" s="0"/>
      <c r="UO439" s="0"/>
      <c r="UP439" s="0"/>
      <c r="UQ439" s="0"/>
      <c r="UR439" s="0"/>
      <c r="US439" s="0"/>
      <c r="UT439" s="0"/>
      <c r="UU439" s="0"/>
      <c r="UV439" s="0"/>
      <c r="UW439" s="0"/>
      <c r="UX439" s="0"/>
      <c r="UY439" s="0"/>
      <c r="UZ439" s="0"/>
      <c r="VA439" s="0"/>
      <c r="VB439" s="0"/>
      <c r="VC439" s="0"/>
      <c r="VD439" s="0"/>
      <c r="VE439" s="0"/>
      <c r="VF439" s="0"/>
      <c r="VG439" s="0"/>
      <c r="VH439" s="0"/>
      <c r="VI439" s="0"/>
      <c r="VJ439" s="0"/>
      <c r="VK439" s="0"/>
      <c r="VL439" s="0"/>
      <c r="VM439" s="0"/>
      <c r="VN439" s="0"/>
      <c r="VO439" s="0"/>
      <c r="VP439" s="0"/>
      <c r="VQ439" s="0"/>
      <c r="VR439" s="0"/>
      <c r="VS439" s="0"/>
      <c r="VT439" s="0"/>
      <c r="VU439" s="0"/>
      <c r="VV439" s="0"/>
      <c r="VW439" s="0"/>
      <c r="VX439" s="0"/>
      <c r="VY439" s="0"/>
      <c r="VZ439" s="0"/>
      <c r="WA439" s="0"/>
      <c r="WB439" s="0"/>
      <c r="WC439" s="0"/>
      <c r="WD439" s="0"/>
      <c r="WE439" s="0"/>
      <c r="WF439" s="0"/>
      <c r="WG439" s="0"/>
      <c r="WH439" s="0"/>
      <c r="WI439" s="0"/>
      <c r="WJ439" s="0"/>
      <c r="WK439" s="0"/>
      <c r="WL439" s="0"/>
      <c r="WM439" s="0"/>
      <c r="WN439" s="0"/>
      <c r="WO439" s="0"/>
      <c r="WP439" s="0"/>
      <c r="WQ439" s="0"/>
      <c r="WR439" s="0"/>
      <c r="WS439" s="0"/>
      <c r="WT439" s="0"/>
      <c r="WU439" s="0"/>
      <c r="WV439" s="0"/>
      <c r="WW439" s="0"/>
      <c r="WX439" s="0"/>
      <c r="WY439" s="0"/>
      <c r="WZ439" s="0"/>
      <c r="XA439" s="0"/>
      <c r="XB439" s="0"/>
      <c r="XC439" s="0"/>
      <c r="XD439" s="0"/>
      <c r="XE439" s="0"/>
      <c r="XF439" s="0"/>
      <c r="XG439" s="0"/>
      <c r="XH439" s="0"/>
      <c r="XI439" s="0"/>
      <c r="XJ439" s="0"/>
      <c r="XK439" s="0"/>
      <c r="XL439" s="0"/>
      <c r="XM439" s="0"/>
      <c r="XN439" s="0"/>
      <c r="XO439" s="0"/>
      <c r="XP439" s="0"/>
      <c r="XQ439" s="0"/>
      <c r="XR439" s="0"/>
      <c r="XS439" s="0"/>
      <c r="XT439" s="0"/>
      <c r="XU439" s="0"/>
      <c r="XV439" s="0"/>
      <c r="XW439" s="0"/>
      <c r="XX439" s="0"/>
      <c r="XY439" s="0"/>
      <c r="XZ439" s="0"/>
      <c r="YA439" s="0"/>
      <c r="YB439" s="0"/>
      <c r="YC439" s="0"/>
      <c r="YD439" s="0"/>
      <c r="YE439" s="0"/>
      <c r="YF439" s="0"/>
      <c r="YG439" s="0"/>
      <c r="YH439" s="0"/>
      <c r="YI439" s="0"/>
      <c r="YJ439" s="0"/>
      <c r="YK439" s="0"/>
      <c r="YL439" s="0"/>
      <c r="YM439" s="0"/>
      <c r="YN439" s="0"/>
      <c r="YO439" s="0"/>
      <c r="YP439" s="0"/>
      <c r="YQ439" s="0"/>
      <c r="YR439" s="0"/>
      <c r="YS439" s="0"/>
      <c r="YT439" s="0"/>
      <c r="YU439" s="0"/>
      <c r="YV439" s="0"/>
      <c r="YW439" s="0"/>
      <c r="YX439" s="0"/>
      <c r="YY439" s="0"/>
      <c r="YZ439" s="0"/>
      <c r="ZA439" s="0"/>
      <c r="ZB439" s="0"/>
      <c r="ZC439" s="0"/>
      <c r="ZD439" s="0"/>
      <c r="ZE439" s="0"/>
      <c r="ZF439" s="0"/>
      <c r="ZG439" s="0"/>
      <c r="ZH439" s="0"/>
      <c r="ZI439" s="0"/>
      <c r="ZJ439" s="0"/>
      <c r="ZK439" s="0"/>
      <c r="ZL439" s="0"/>
      <c r="ZM439" s="0"/>
      <c r="ZN439" s="0"/>
      <c r="ZO439" s="0"/>
      <c r="ZP439" s="0"/>
      <c r="ZQ439" s="0"/>
      <c r="ZR439" s="0"/>
      <c r="ZS439" s="0"/>
      <c r="ZT439" s="0"/>
      <c r="ZU439" s="0"/>
      <c r="ZV439" s="0"/>
      <c r="ZW439" s="0"/>
      <c r="ZX439" s="0"/>
      <c r="ZY439" s="0"/>
      <c r="ZZ439" s="0"/>
      <c r="AAA439" s="0"/>
      <c r="AAB439" s="0"/>
      <c r="AAC439" s="0"/>
      <c r="AAD439" s="0"/>
      <c r="AAE439" s="0"/>
      <c r="AAF439" s="0"/>
      <c r="AAG439" s="0"/>
      <c r="AAH439" s="0"/>
      <c r="AAI439" s="0"/>
      <c r="AAJ439" s="0"/>
      <c r="AAK439" s="0"/>
      <c r="AAL439" s="0"/>
      <c r="AAM439" s="0"/>
      <c r="AAN439" s="0"/>
      <c r="AAO439" s="0"/>
      <c r="AAP439" s="0"/>
      <c r="AAQ439" s="0"/>
      <c r="AAR439" s="0"/>
      <c r="AAS439" s="0"/>
      <c r="AAT439" s="0"/>
      <c r="AAU439" s="0"/>
      <c r="AAV439" s="0"/>
      <c r="AAW439" s="0"/>
      <c r="AAX439" s="0"/>
      <c r="AAY439" s="0"/>
      <c r="AAZ439" s="0"/>
      <c r="ABA439" s="0"/>
      <c r="ABB439" s="0"/>
      <c r="ABC439" s="0"/>
      <c r="ABD439" s="0"/>
      <c r="ABE439" s="0"/>
      <c r="ABF439" s="0"/>
      <c r="ABG439" s="0"/>
      <c r="ABH439" s="0"/>
      <c r="ABI439" s="0"/>
      <c r="ABJ439" s="0"/>
      <c r="ABK439" s="0"/>
      <c r="ABL439" s="0"/>
      <c r="ABM439" s="0"/>
      <c r="ABN439" s="0"/>
      <c r="ABO439" s="0"/>
      <c r="ABP439" s="0"/>
      <c r="ABQ439" s="0"/>
      <c r="ABR439" s="0"/>
      <c r="ABS439" s="0"/>
      <c r="ABT439" s="0"/>
      <c r="ABU439" s="0"/>
      <c r="ABV439" s="0"/>
      <c r="ABW439" s="0"/>
      <c r="ABX439" s="0"/>
      <c r="ABY439" s="0"/>
      <c r="ABZ439" s="0"/>
      <c r="ACA439" s="0"/>
      <c r="ACB439" s="0"/>
      <c r="ACC439" s="0"/>
      <c r="ACD439" s="0"/>
      <c r="ACE439" s="0"/>
      <c r="ACF439" s="0"/>
      <c r="ACG439" s="0"/>
      <c r="ACH439" s="0"/>
      <c r="ACI439" s="0"/>
      <c r="ACJ439" s="0"/>
      <c r="ACK439" s="0"/>
      <c r="ACL439" s="0"/>
      <c r="ACM439" s="0"/>
      <c r="ACN439" s="0"/>
      <c r="ACO439" s="0"/>
      <c r="ACP439" s="0"/>
      <c r="ACQ439" s="0"/>
      <c r="ACR439" s="0"/>
      <c r="ACS439" s="0"/>
      <c r="ACT439" s="0"/>
      <c r="ACU439" s="0"/>
      <c r="ACV439" s="0"/>
      <c r="ACW439" s="0"/>
      <c r="ACX439" s="0"/>
      <c r="ACY439" s="0"/>
      <c r="ACZ439" s="0"/>
      <c r="ADA439" s="0"/>
      <c r="ADB439" s="0"/>
      <c r="ADC439" s="0"/>
      <c r="ADD439" s="0"/>
      <c r="ADE439" s="0"/>
      <c r="ADF439" s="0"/>
      <c r="ADG439" s="0"/>
      <c r="ADH439" s="0"/>
      <c r="ADI439" s="0"/>
      <c r="ADJ439" s="0"/>
      <c r="ADK439" s="0"/>
      <c r="ADL439" s="0"/>
      <c r="ADM439" s="0"/>
      <c r="ADN439" s="0"/>
      <c r="ADO439" s="0"/>
      <c r="ADP439" s="0"/>
      <c r="ADQ439" s="0"/>
      <c r="ADR439" s="0"/>
      <c r="ADS439" s="0"/>
      <c r="ADT439" s="0"/>
      <c r="ADU439" s="0"/>
      <c r="ADV439" s="0"/>
      <c r="ADW439" s="0"/>
      <c r="ADX439" s="0"/>
      <c r="ADY439" s="0"/>
      <c r="ADZ439" s="0"/>
      <c r="AEA439" s="0"/>
      <c r="AEB439" s="0"/>
      <c r="AEC439" s="0"/>
      <c r="AED439" s="0"/>
      <c r="AEE439" s="0"/>
      <c r="AEF439" s="0"/>
      <c r="AEG439" s="0"/>
      <c r="AEH439" s="0"/>
      <c r="AEI439" s="0"/>
      <c r="AEJ439" s="0"/>
      <c r="AEK439" s="0"/>
      <c r="AEL439" s="0"/>
      <c r="AEM439" s="0"/>
      <c r="AEN439" s="0"/>
      <c r="AEO439" s="0"/>
      <c r="AEP439" s="0"/>
      <c r="AEQ439" s="0"/>
      <c r="AER439" s="0"/>
      <c r="AES439" s="0"/>
      <c r="AET439" s="0"/>
      <c r="AEU439" s="0"/>
      <c r="AEV439" s="0"/>
      <c r="AEW439" s="0"/>
      <c r="AEX439" s="0"/>
      <c r="AEY439" s="0"/>
      <c r="AEZ439" s="0"/>
      <c r="AFA439" s="0"/>
      <c r="AFB439" s="0"/>
      <c r="AFC439" s="0"/>
      <c r="AFD439" s="0"/>
      <c r="AFE439" s="0"/>
      <c r="AFF439" s="0"/>
      <c r="AFG439" s="0"/>
      <c r="AFH439" s="0"/>
      <c r="AFI439" s="0"/>
      <c r="AFJ439" s="0"/>
      <c r="AFK439" s="0"/>
      <c r="AFL439" s="0"/>
      <c r="AFM439" s="0"/>
      <c r="AFN439" s="0"/>
      <c r="AFO439" s="0"/>
      <c r="AFP439" s="0"/>
      <c r="AFQ439" s="0"/>
      <c r="AFR439" s="0"/>
      <c r="AFS439" s="0"/>
      <c r="AFT439" s="0"/>
      <c r="AFU439" s="0"/>
      <c r="AFV439" s="0"/>
      <c r="AFW439" s="0"/>
      <c r="AFX439" s="0"/>
      <c r="AFY439" s="0"/>
      <c r="AFZ439" s="0"/>
      <c r="AGA439" s="0"/>
      <c r="AGB439" s="0"/>
      <c r="AGC439" s="0"/>
      <c r="AGD439" s="0"/>
      <c r="AGE439" s="0"/>
      <c r="AGF439" s="0"/>
      <c r="AGG439" s="0"/>
      <c r="AGH439" s="0"/>
      <c r="AGI439" s="0"/>
      <c r="AGJ439" s="0"/>
      <c r="AGK439" s="0"/>
      <c r="AGL439" s="0"/>
      <c r="AGM439" s="0"/>
      <c r="AGN439" s="0"/>
      <c r="AGO439" s="0"/>
      <c r="AGP439" s="0"/>
      <c r="AGQ439" s="0"/>
      <c r="AGR439" s="0"/>
      <c r="AGS439" s="0"/>
      <c r="AGT439" s="0"/>
      <c r="AGU439" s="0"/>
      <c r="AGV439" s="0"/>
      <c r="AGW439" s="0"/>
      <c r="AGX439" s="0"/>
      <c r="AGY439" s="0"/>
      <c r="AGZ439" s="0"/>
      <c r="AHA439" s="0"/>
      <c r="AHB439" s="0"/>
      <c r="AHC439" s="0"/>
      <c r="AHD439" s="0"/>
      <c r="AHE439" s="0"/>
      <c r="AHF439" s="0"/>
      <c r="AHG439" s="0"/>
      <c r="AHH439" s="0"/>
      <c r="AHI439" s="0"/>
      <c r="AHJ439" s="0"/>
      <c r="AHK439" s="0"/>
      <c r="AHL439" s="0"/>
      <c r="AHM439" s="0"/>
      <c r="AHN439" s="0"/>
      <c r="AHO439" s="0"/>
      <c r="AHP439" s="0"/>
      <c r="AHQ439" s="0"/>
      <c r="AHR439" s="0"/>
      <c r="AHS439" s="0"/>
      <c r="AHT439" s="0"/>
      <c r="AHU439" s="0"/>
      <c r="AHV439" s="0"/>
      <c r="AHW439" s="0"/>
      <c r="AHX439" s="0"/>
      <c r="AHY439" s="0"/>
      <c r="AHZ439" s="0"/>
      <c r="AIA439" s="0"/>
      <c r="AIB439" s="0"/>
      <c r="AIC439" s="0"/>
      <c r="AID439" s="0"/>
      <c r="AIE439" s="0"/>
      <c r="AIF439" s="0"/>
      <c r="AIG439" s="0"/>
      <c r="AIH439" s="0"/>
      <c r="AII439" s="0"/>
      <c r="AIJ439" s="0"/>
      <c r="AIK439" s="0"/>
      <c r="AIL439" s="0"/>
      <c r="AIM439" s="0"/>
      <c r="AIN439" s="0"/>
      <c r="AIO439" s="0"/>
      <c r="AIP439" s="0"/>
      <c r="AIQ439" s="0"/>
      <c r="AIR439" s="0"/>
      <c r="AIS439" s="0"/>
      <c r="AIT439" s="0"/>
      <c r="AIU439" s="0"/>
      <c r="AIV439" s="0"/>
      <c r="AIW439" s="0"/>
      <c r="AIX439" s="0"/>
      <c r="AIY439" s="0"/>
      <c r="AIZ439" s="0"/>
      <c r="AJA439" s="0"/>
      <c r="AJB439" s="0"/>
      <c r="AJC439" s="0"/>
      <c r="AJD439" s="0"/>
      <c r="AJE439" s="0"/>
      <c r="AJF439" s="0"/>
      <c r="AJG439" s="0"/>
      <c r="AJH439" s="0"/>
      <c r="AJI439" s="0"/>
      <c r="AJJ439" s="0"/>
      <c r="AJK439" s="0"/>
      <c r="AJL439" s="0"/>
      <c r="AJM439" s="0"/>
      <c r="AJN439" s="0"/>
      <c r="AJO439" s="0"/>
      <c r="AJP439" s="0"/>
      <c r="AJQ439" s="0"/>
      <c r="AJR439" s="0"/>
      <c r="AJS439" s="0"/>
      <c r="AJT439" s="0"/>
      <c r="AJU439" s="0"/>
      <c r="AJV439" s="0"/>
      <c r="AJW439" s="0"/>
      <c r="AJX439" s="0"/>
      <c r="AJY439" s="0"/>
      <c r="AJZ439" s="0"/>
      <c r="AKA439" s="0"/>
      <c r="AKB439" s="0"/>
      <c r="AKC439" s="0"/>
      <c r="AKD439" s="0"/>
      <c r="AKE439" s="0"/>
      <c r="AKF439" s="0"/>
      <c r="AKG439" s="0"/>
      <c r="AKH439" s="0"/>
      <c r="AKI439" s="0"/>
      <c r="AKJ439" s="0"/>
      <c r="AKK439" s="0"/>
      <c r="AKL439" s="0"/>
      <c r="AKM439" s="0"/>
      <c r="AKN439" s="0"/>
      <c r="AKO439" s="0"/>
      <c r="AKP439" s="0"/>
      <c r="AKQ439" s="0"/>
      <c r="AKR439" s="0"/>
      <c r="AKS439" s="0"/>
      <c r="AKT439" s="0"/>
      <c r="AKU439" s="0"/>
      <c r="AKV439" s="0"/>
      <c r="AKW439" s="0"/>
      <c r="AKX439" s="0"/>
      <c r="AKY439" s="0"/>
      <c r="AKZ439" s="0"/>
      <c r="ALA439" s="0"/>
      <c r="ALB439" s="0"/>
      <c r="ALC439" s="0"/>
      <c r="ALD439" s="0"/>
      <c r="ALE439" s="0"/>
      <c r="ALF439" s="0"/>
      <c r="ALG439" s="0"/>
      <c r="ALH439" s="0"/>
      <c r="ALI439" s="0"/>
      <c r="ALJ439" s="0"/>
      <c r="ALK439" s="0"/>
      <c r="ALL439" s="0"/>
      <c r="ALM439" s="0"/>
      <c r="ALN439" s="0"/>
      <c r="ALO439" s="0"/>
      <c r="ALP439" s="0"/>
      <c r="ALQ439" s="0"/>
      <c r="ALR439" s="0"/>
      <c r="ALS439" s="0"/>
      <c r="ALT439" s="0"/>
      <c r="ALU439" s="0"/>
      <c r="ALV439" s="0"/>
      <c r="ALW439" s="0"/>
      <c r="ALX439" s="0"/>
      <c r="ALY439" s="0"/>
      <c r="ALZ439" s="0"/>
      <c r="AMA439" s="0"/>
      <c r="AMB439" s="0"/>
      <c r="AMC439" s="0"/>
      <c r="AMD439" s="0"/>
      <c r="AME439" s="0"/>
      <c r="AMF439" s="0"/>
      <c r="AMG439" s="0"/>
      <c r="AMH439" s="0"/>
      <c r="AMI439" s="0"/>
      <c r="AMJ439" s="0"/>
    </row>
    <row r="440" customFormat="false" ht="18.75" hidden="false" customHeight="true" outlineLevel="0" collapsed="false">
      <c r="A440" s="210"/>
      <c r="B440" s="211"/>
      <c r="C440" s="312" t="s">
        <v>533</v>
      </c>
      <c r="D440" s="214"/>
      <c r="E440" s="244" t="s">
        <v>495</v>
      </c>
      <c r="F440" s="214"/>
      <c r="G440" s="346"/>
      <c r="H440" s="279" t="s">
        <v>217</v>
      </c>
      <c r="I440" s="252" t="s">
        <v>114</v>
      </c>
      <c r="J440" s="228" t="s">
        <v>133</v>
      </c>
      <c r="K440" s="228"/>
      <c r="L440" s="231" t="s">
        <v>114</v>
      </c>
      <c r="M440" s="228" t="s">
        <v>134</v>
      </c>
      <c r="N440" s="228"/>
      <c r="O440" s="254" t="s">
        <v>114</v>
      </c>
      <c r="P440" s="228" t="s">
        <v>135</v>
      </c>
      <c r="Q440" s="288"/>
      <c r="R440" s="254"/>
      <c r="S440" s="228"/>
      <c r="T440" s="288"/>
      <c r="U440" s="254"/>
      <c r="V440" s="228"/>
      <c r="W440" s="288"/>
      <c r="X440" s="223"/>
      <c r="Y440" s="232"/>
      <c r="Z440" s="232"/>
      <c r="AA440" s="232"/>
      <c r="AB440" s="232"/>
      <c r="AC440" s="232"/>
      <c r="AD440" s="232"/>
      <c r="AE440" s="232"/>
      <c r="AF440" s="233"/>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c r="IX440" s="0"/>
      <c r="IY440" s="0"/>
      <c r="IZ440" s="0"/>
      <c r="JA440" s="0"/>
      <c r="JB440" s="0"/>
      <c r="JC440" s="0"/>
      <c r="JD440" s="0"/>
      <c r="JE440" s="0"/>
      <c r="JF440" s="0"/>
      <c r="JG440" s="0"/>
      <c r="JH440" s="0"/>
      <c r="JI440" s="0"/>
      <c r="JJ440" s="0"/>
      <c r="JK440" s="0"/>
      <c r="JL440" s="0"/>
      <c r="JM440" s="0"/>
      <c r="JN440" s="0"/>
      <c r="JO440" s="0"/>
      <c r="JP440" s="0"/>
      <c r="JQ440" s="0"/>
      <c r="JR440" s="0"/>
      <c r="JS440" s="0"/>
      <c r="JT440" s="0"/>
      <c r="JU440" s="0"/>
      <c r="JV440" s="0"/>
      <c r="JW440" s="0"/>
      <c r="JX440" s="0"/>
      <c r="JY440" s="0"/>
      <c r="JZ440" s="0"/>
      <c r="KA440" s="0"/>
      <c r="KB440" s="0"/>
      <c r="KC440" s="0"/>
      <c r="KD440" s="0"/>
      <c r="KE440" s="0"/>
      <c r="KF440" s="0"/>
      <c r="KG440" s="0"/>
      <c r="KH440" s="0"/>
      <c r="KI440" s="0"/>
      <c r="KJ440" s="0"/>
      <c r="KK440" s="0"/>
      <c r="KL440" s="0"/>
      <c r="KM440" s="0"/>
      <c r="KN440" s="0"/>
      <c r="KO440" s="0"/>
      <c r="KP440" s="0"/>
      <c r="KQ440" s="0"/>
      <c r="KR440" s="0"/>
      <c r="KS440" s="0"/>
      <c r="KT440" s="0"/>
      <c r="KU440" s="0"/>
      <c r="KV440" s="0"/>
      <c r="KW440" s="0"/>
      <c r="KX440" s="0"/>
      <c r="KY440" s="0"/>
      <c r="KZ440" s="0"/>
      <c r="LA440" s="0"/>
      <c r="LB440" s="0"/>
      <c r="LC440" s="0"/>
      <c r="LD440" s="0"/>
      <c r="LE440" s="0"/>
      <c r="LF440" s="0"/>
      <c r="LG440" s="0"/>
      <c r="LH440" s="0"/>
      <c r="LI440" s="0"/>
      <c r="LJ440" s="0"/>
      <c r="LK440" s="0"/>
      <c r="LL440" s="0"/>
      <c r="LM440" s="0"/>
      <c r="LN440" s="0"/>
      <c r="LO440" s="0"/>
      <c r="LP440" s="0"/>
      <c r="LQ440" s="0"/>
      <c r="LR440" s="0"/>
      <c r="LS440" s="0"/>
      <c r="LT440" s="0"/>
      <c r="LU440" s="0"/>
      <c r="LV440" s="0"/>
      <c r="LW440" s="0"/>
      <c r="LX440" s="0"/>
      <c r="LY440" s="0"/>
      <c r="LZ440" s="0"/>
      <c r="MA440" s="0"/>
      <c r="MB440" s="0"/>
      <c r="MC440" s="0"/>
      <c r="MD440" s="0"/>
      <c r="ME440" s="0"/>
      <c r="MF440" s="0"/>
      <c r="MG440" s="0"/>
      <c r="MH440" s="0"/>
      <c r="MI440" s="0"/>
      <c r="MJ440" s="0"/>
      <c r="MK440" s="0"/>
      <c r="ML440" s="0"/>
      <c r="MM440" s="0"/>
      <c r="MN440" s="0"/>
      <c r="MO440" s="0"/>
      <c r="MP440" s="0"/>
      <c r="MQ440" s="0"/>
      <c r="MR440" s="0"/>
      <c r="MS440" s="0"/>
      <c r="MT440" s="0"/>
      <c r="MU440" s="0"/>
      <c r="MV440" s="0"/>
      <c r="MW440" s="0"/>
      <c r="MX440" s="0"/>
      <c r="MY440" s="0"/>
      <c r="MZ440" s="0"/>
      <c r="NA440" s="0"/>
      <c r="NB440" s="0"/>
      <c r="NC440" s="0"/>
      <c r="ND440" s="0"/>
      <c r="NE440" s="0"/>
      <c r="NF440" s="0"/>
      <c r="NG440" s="0"/>
      <c r="NH440" s="0"/>
      <c r="NI440" s="0"/>
      <c r="NJ440" s="0"/>
      <c r="NK440" s="0"/>
      <c r="NL440" s="0"/>
      <c r="NM440" s="0"/>
      <c r="NN440" s="0"/>
      <c r="NO440" s="0"/>
      <c r="NP440" s="0"/>
      <c r="NQ440" s="0"/>
      <c r="NR440" s="0"/>
      <c r="NS440" s="0"/>
      <c r="NT440" s="0"/>
      <c r="NU440" s="0"/>
      <c r="NV440" s="0"/>
      <c r="NW440" s="0"/>
      <c r="NX440" s="0"/>
      <c r="NY440" s="0"/>
      <c r="NZ440" s="0"/>
      <c r="OA440" s="0"/>
      <c r="OB440" s="0"/>
      <c r="OC440" s="0"/>
      <c r="OD440" s="0"/>
      <c r="OE440" s="0"/>
      <c r="OF440" s="0"/>
      <c r="OG440" s="0"/>
      <c r="OH440" s="0"/>
      <c r="OI440" s="0"/>
      <c r="OJ440" s="0"/>
      <c r="OK440" s="0"/>
      <c r="OL440" s="0"/>
      <c r="OM440" s="0"/>
      <c r="ON440" s="0"/>
      <c r="OO440" s="0"/>
      <c r="OP440" s="0"/>
      <c r="OQ440" s="0"/>
      <c r="OR440" s="0"/>
      <c r="OS440" s="0"/>
      <c r="OT440" s="0"/>
      <c r="OU440" s="0"/>
      <c r="OV440" s="0"/>
      <c r="OW440" s="0"/>
      <c r="OX440" s="0"/>
      <c r="OY440" s="0"/>
      <c r="OZ440" s="0"/>
      <c r="PA440" s="0"/>
      <c r="PB440" s="0"/>
      <c r="PC440" s="0"/>
      <c r="PD440" s="0"/>
      <c r="PE440" s="0"/>
      <c r="PF440" s="0"/>
      <c r="PG440" s="0"/>
      <c r="PH440" s="0"/>
      <c r="PI440" s="0"/>
      <c r="PJ440" s="0"/>
      <c r="PK440" s="0"/>
      <c r="PL440" s="0"/>
      <c r="PM440" s="0"/>
      <c r="PN440" s="0"/>
      <c r="PO440" s="0"/>
      <c r="PP440" s="0"/>
      <c r="PQ440" s="0"/>
      <c r="PR440" s="0"/>
      <c r="PS440" s="0"/>
      <c r="PT440" s="0"/>
      <c r="PU440" s="0"/>
      <c r="PV440" s="0"/>
      <c r="PW440" s="0"/>
      <c r="PX440" s="0"/>
      <c r="PY440" s="0"/>
      <c r="PZ440" s="0"/>
      <c r="QA440" s="0"/>
      <c r="QB440" s="0"/>
      <c r="QC440" s="0"/>
      <c r="QD440" s="0"/>
      <c r="QE440" s="0"/>
      <c r="QF440" s="0"/>
      <c r="QG440" s="0"/>
      <c r="QH440" s="0"/>
      <c r="QI440" s="0"/>
      <c r="QJ440" s="0"/>
      <c r="QK440" s="0"/>
      <c r="QL440" s="0"/>
      <c r="QM440" s="0"/>
      <c r="QN440" s="0"/>
      <c r="QO440" s="0"/>
      <c r="QP440" s="0"/>
      <c r="QQ440" s="0"/>
      <c r="QR440" s="0"/>
      <c r="QS440" s="0"/>
      <c r="QT440" s="0"/>
      <c r="QU440" s="0"/>
      <c r="QV440" s="0"/>
      <c r="QW440" s="0"/>
      <c r="QX440" s="0"/>
      <c r="QY440" s="0"/>
      <c r="QZ440" s="0"/>
      <c r="RA440" s="0"/>
      <c r="RB440" s="0"/>
      <c r="RC440" s="0"/>
      <c r="RD440" s="0"/>
      <c r="RE440" s="0"/>
      <c r="RF440" s="0"/>
      <c r="RG440" s="0"/>
      <c r="RH440" s="0"/>
      <c r="RI440" s="0"/>
      <c r="RJ440" s="0"/>
      <c r="RK440" s="0"/>
      <c r="RL440" s="0"/>
      <c r="RM440" s="0"/>
      <c r="RN440" s="0"/>
      <c r="RO440" s="0"/>
      <c r="RP440" s="0"/>
      <c r="RQ440" s="0"/>
      <c r="RR440" s="0"/>
      <c r="RS440" s="0"/>
      <c r="RT440" s="0"/>
      <c r="RU440" s="0"/>
      <c r="RV440" s="0"/>
      <c r="RW440" s="0"/>
      <c r="RX440" s="0"/>
      <c r="RY440" s="0"/>
      <c r="RZ440" s="0"/>
      <c r="SA440" s="0"/>
      <c r="SB440" s="0"/>
      <c r="SC440" s="0"/>
      <c r="SD440" s="0"/>
      <c r="SE440" s="0"/>
      <c r="SF440" s="0"/>
      <c r="SG440" s="0"/>
      <c r="SH440" s="0"/>
      <c r="SI440" s="0"/>
      <c r="SJ440" s="0"/>
      <c r="SK440" s="0"/>
      <c r="SL440" s="0"/>
      <c r="SM440" s="0"/>
      <c r="SN440" s="0"/>
      <c r="SO440" s="0"/>
      <c r="SP440" s="0"/>
      <c r="SQ440" s="0"/>
      <c r="SR440" s="0"/>
      <c r="SS440" s="0"/>
      <c r="ST440" s="0"/>
      <c r="SU440" s="0"/>
      <c r="SV440" s="0"/>
      <c r="SW440" s="0"/>
      <c r="SX440" s="0"/>
      <c r="SY440" s="0"/>
      <c r="SZ440" s="0"/>
      <c r="TA440" s="0"/>
      <c r="TB440" s="0"/>
      <c r="TC440" s="0"/>
      <c r="TD440" s="0"/>
      <c r="TE440" s="0"/>
      <c r="TF440" s="0"/>
      <c r="TG440" s="0"/>
      <c r="TH440" s="0"/>
      <c r="TI440" s="0"/>
      <c r="TJ440" s="0"/>
      <c r="TK440" s="0"/>
      <c r="TL440" s="0"/>
      <c r="TM440" s="0"/>
      <c r="TN440" s="0"/>
      <c r="TO440" s="0"/>
      <c r="TP440" s="0"/>
      <c r="TQ440" s="0"/>
      <c r="TR440" s="0"/>
      <c r="TS440" s="0"/>
      <c r="TT440" s="0"/>
      <c r="TU440" s="0"/>
      <c r="TV440" s="0"/>
      <c r="TW440" s="0"/>
      <c r="TX440" s="0"/>
      <c r="TY440" s="0"/>
      <c r="TZ440" s="0"/>
      <c r="UA440" s="0"/>
      <c r="UB440" s="0"/>
      <c r="UC440" s="0"/>
      <c r="UD440" s="0"/>
      <c r="UE440" s="0"/>
      <c r="UF440" s="0"/>
      <c r="UG440" s="0"/>
      <c r="UH440" s="0"/>
      <c r="UI440" s="0"/>
      <c r="UJ440" s="0"/>
      <c r="UK440" s="0"/>
      <c r="UL440" s="0"/>
      <c r="UM440" s="0"/>
      <c r="UN440" s="0"/>
      <c r="UO440" s="0"/>
      <c r="UP440" s="0"/>
      <c r="UQ440" s="0"/>
      <c r="UR440" s="0"/>
      <c r="US440" s="0"/>
      <c r="UT440" s="0"/>
      <c r="UU440" s="0"/>
      <c r="UV440" s="0"/>
      <c r="UW440" s="0"/>
      <c r="UX440" s="0"/>
      <c r="UY440" s="0"/>
      <c r="UZ440" s="0"/>
      <c r="VA440" s="0"/>
      <c r="VB440" s="0"/>
      <c r="VC440" s="0"/>
      <c r="VD440" s="0"/>
      <c r="VE440" s="0"/>
      <c r="VF440" s="0"/>
      <c r="VG440" s="0"/>
      <c r="VH440" s="0"/>
      <c r="VI440" s="0"/>
      <c r="VJ440" s="0"/>
      <c r="VK440" s="0"/>
      <c r="VL440" s="0"/>
      <c r="VM440" s="0"/>
      <c r="VN440" s="0"/>
      <c r="VO440" s="0"/>
      <c r="VP440" s="0"/>
      <c r="VQ440" s="0"/>
      <c r="VR440" s="0"/>
      <c r="VS440" s="0"/>
      <c r="VT440" s="0"/>
      <c r="VU440" s="0"/>
      <c r="VV440" s="0"/>
      <c r="VW440" s="0"/>
      <c r="VX440" s="0"/>
      <c r="VY440" s="0"/>
      <c r="VZ440" s="0"/>
      <c r="WA440" s="0"/>
      <c r="WB440" s="0"/>
      <c r="WC440" s="0"/>
      <c r="WD440" s="0"/>
      <c r="WE440" s="0"/>
      <c r="WF440" s="0"/>
      <c r="WG440" s="0"/>
      <c r="WH440" s="0"/>
      <c r="WI440" s="0"/>
      <c r="WJ440" s="0"/>
      <c r="WK440" s="0"/>
      <c r="WL440" s="0"/>
      <c r="WM440" s="0"/>
      <c r="WN440" s="0"/>
      <c r="WO440" s="0"/>
      <c r="WP440" s="0"/>
      <c r="WQ440" s="0"/>
      <c r="WR440" s="0"/>
      <c r="WS440" s="0"/>
      <c r="WT440" s="0"/>
      <c r="WU440" s="0"/>
      <c r="WV440" s="0"/>
      <c r="WW440" s="0"/>
      <c r="WX440" s="0"/>
      <c r="WY440" s="0"/>
      <c r="WZ440" s="0"/>
      <c r="XA440" s="0"/>
      <c r="XB440" s="0"/>
      <c r="XC440" s="0"/>
      <c r="XD440" s="0"/>
      <c r="XE440" s="0"/>
      <c r="XF440" s="0"/>
      <c r="XG440" s="0"/>
      <c r="XH440" s="0"/>
      <c r="XI440" s="0"/>
      <c r="XJ440" s="0"/>
      <c r="XK440" s="0"/>
      <c r="XL440" s="0"/>
      <c r="XM440" s="0"/>
      <c r="XN440" s="0"/>
      <c r="XO440" s="0"/>
      <c r="XP440" s="0"/>
      <c r="XQ440" s="0"/>
      <c r="XR440" s="0"/>
      <c r="XS440" s="0"/>
      <c r="XT440" s="0"/>
      <c r="XU440" s="0"/>
      <c r="XV440" s="0"/>
      <c r="XW440" s="0"/>
      <c r="XX440" s="0"/>
      <c r="XY440" s="0"/>
      <c r="XZ440" s="0"/>
      <c r="YA440" s="0"/>
      <c r="YB440" s="0"/>
      <c r="YC440" s="0"/>
      <c r="YD440" s="0"/>
      <c r="YE440" s="0"/>
      <c r="YF440" s="0"/>
      <c r="YG440" s="0"/>
      <c r="YH440" s="0"/>
      <c r="YI440" s="0"/>
      <c r="YJ440" s="0"/>
      <c r="YK440" s="0"/>
      <c r="YL440" s="0"/>
      <c r="YM440" s="0"/>
      <c r="YN440" s="0"/>
      <c r="YO440" s="0"/>
      <c r="YP440" s="0"/>
      <c r="YQ440" s="0"/>
      <c r="YR440" s="0"/>
      <c r="YS440" s="0"/>
      <c r="YT440" s="0"/>
      <c r="YU440" s="0"/>
      <c r="YV440" s="0"/>
      <c r="YW440" s="0"/>
      <c r="YX440" s="0"/>
      <c r="YY440" s="0"/>
      <c r="YZ440" s="0"/>
      <c r="ZA440" s="0"/>
      <c r="ZB440" s="0"/>
      <c r="ZC440" s="0"/>
      <c r="ZD440" s="0"/>
      <c r="ZE440" s="0"/>
      <c r="ZF440" s="0"/>
      <c r="ZG440" s="0"/>
      <c r="ZH440" s="0"/>
      <c r="ZI440" s="0"/>
      <c r="ZJ440" s="0"/>
      <c r="ZK440" s="0"/>
      <c r="ZL440" s="0"/>
      <c r="ZM440" s="0"/>
      <c r="ZN440" s="0"/>
      <c r="ZO440" s="0"/>
      <c r="ZP440" s="0"/>
      <c r="ZQ440" s="0"/>
      <c r="ZR440" s="0"/>
      <c r="ZS440" s="0"/>
      <c r="ZT440" s="0"/>
      <c r="ZU440" s="0"/>
      <c r="ZV440" s="0"/>
      <c r="ZW440" s="0"/>
      <c r="ZX440" s="0"/>
      <c r="ZY440" s="0"/>
      <c r="ZZ440" s="0"/>
      <c r="AAA440" s="0"/>
      <c r="AAB440" s="0"/>
      <c r="AAC440" s="0"/>
      <c r="AAD440" s="0"/>
      <c r="AAE440" s="0"/>
      <c r="AAF440" s="0"/>
      <c r="AAG440" s="0"/>
      <c r="AAH440" s="0"/>
      <c r="AAI440" s="0"/>
      <c r="AAJ440" s="0"/>
      <c r="AAK440" s="0"/>
      <c r="AAL440" s="0"/>
      <c r="AAM440" s="0"/>
      <c r="AAN440" s="0"/>
      <c r="AAO440" s="0"/>
      <c r="AAP440" s="0"/>
      <c r="AAQ440" s="0"/>
      <c r="AAR440" s="0"/>
      <c r="AAS440" s="0"/>
      <c r="AAT440" s="0"/>
      <c r="AAU440" s="0"/>
      <c r="AAV440" s="0"/>
      <c r="AAW440" s="0"/>
      <c r="AAX440" s="0"/>
      <c r="AAY440" s="0"/>
      <c r="AAZ440" s="0"/>
      <c r="ABA440" s="0"/>
      <c r="ABB440" s="0"/>
      <c r="ABC440" s="0"/>
      <c r="ABD440" s="0"/>
      <c r="ABE440" s="0"/>
      <c r="ABF440" s="0"/>
      <c r="ABG440" s="0"/>
      <c r="ABH440" s="0"/>
      <c r="ABI440" s="0"/>
      <c r="ABJ440" s="0"/>
      <c r="ABK440" s="0"/>
      <c r="ABL440" s="0"/>
      <c r="ABM440" s="0"/>
      <c r="ABN440" s="0"/>
      <c r="ABO440" s="0"/>
      <c r="ABP440" s="0"/>
      <c r="ABQ440" s="0"/>
      <c r="ABR440" s="0"/>
      <c r="ABS440" s="0"/>
      <c r="ABT440" s="0"/>
      <c r="ABU440" s="0"/>
      <c r="ABV440" s="0"/>
      <c r="ABW440" s="0"/>
      <c r="ABX440" s="0"/>
      <c r="ABY440" s="0"/>
      <c r="ABZ440" s="0"/>
      <c r="ACA440" s="0"/>
      <c r="ACB440" s="0"/>
      <c r="ACC440" s="0"/>
      <c r="ACD440" s="0"/>
      <c r="ACE440" s="0"/>
      <c r="ACF440" s="0"/>
      <c r="ACG440" s="0"/>
      <c r="ACH440" s="0"/>
      <c r="ACI440" s="0"/>
      <c r="ACJ440" s="0"/>
      <c r="ACK440" s="0"/>
      <c r="ACL440" s="0"/>
      <c r="ACM440" s="0"/>
      <c r="ACN440" s="0"/>
      <c r="ACO440" s="0"/>
      <c r="ACP440" s="0"/>
      <c r="ACQ440" s="0"/>
      <c r="ACR440" s="0"/>
      <c r="ACS440" s="0"/>
      <c r="ACT440" s="0"/>
      <c r="ACU440" s="0"/>
      <c r="ACV440" s="0"/>
      <c r="ACW440" s="0"/>
      <c r="ACX440" s="0"/>
      <c r="ACY440" s="0"/>
      <c r="ACZ440" s="0"/>
      <c r="ADA440" s="0"/>
      <c r="ADB440" s="0"/>
      <c r="ADC440" s="0"/>
      <c r="ADD440" s="0"/>
      <c r="ADE440" s="0"/>
      <c r="ADF440" s="0"/>
      <c r="ADG440" s="0"/>
      <c r="ADH440" s="0"/>
      <c r="ADI440" s="0"/>
      <c r="ADJ440" s="0"/>
      <c r="ADK440" s="0"/>
      <c r="ADL440" s="0"/>
      <c r="ADM440" s="0"/>
      <c r="ADN440" s="0"/>
      <c r="ADO440" s="0"/>
      <c r="ADP440" s="0"/>
      <c r="ADQ440" s="0"/>
      <c r="ADR440" s="0"/>
      <c r="ADS440" s="0"/>
      <c r="ADT440" s="0"/>
      <c r="ADU440" s="0"/>
      <c r="ADV440" s="0"/>
      <c r="ADW440" s="0"/>
      <c r="ADX440" s="0"/>
      <c r="ADY440" s="0"/>
      <c r="ADZ440" s="0"/>
      <c r="AEA440" s="0"/>
      <c r="AEB440" s="0"/>
      <c r="AEC440" s="0"/>
      <c r="AED440" s="0"/>
      <c r="AEE440" s="0"/>
      <c r="AEF440" s="0"/>
      <c r="AEG440" s="0"/>
      <c r="AEH440" s="0"/>
      <c r="AEI440" s="0"/>
      <c r="AEJ440" s="0"/>
      <c r="AEK440" s="0"/>
      <c r="AEL440" s="0"/>
      <c r="AEM440" s="0"/>
      <c r="AEN440" s="0"/>
      <c r="AEO440" s="0"/>
      <c r="AEP440" s="0"/>
      <c r="AEQ440" s="0"/>
      <c r="AER440" s="0"/>
      <c r="AES440" s="0"/>
      <c r="AET440" s="0"/>
      <c r="AEU440" s="0"/>
      <c r="AEV440" s="0"/>
      <c r="AEW440" s="0"/>
      <c r="AEX440" s="0"/>
      <c r="AEY440" s="0"/>
      <c r="AEZ440" s="0"/>
      <c r="AFA440" s="0"/>
      <c r="AFB440" s="0"/>
      <c r="AFC440" s="0"/>
      <c r="AFD440" s="0"/>
      <c r="AFE440" s="0"/>
      <c r="AFF440" s="0"/>
      <c r="AFG440" s="0"/>
      <c r="AFH440" s="0"/>
      <c r="AFI440" s="0"/>
      <c r="AFJ440" s="0"/>
      <c r="AFK440" s="0"/>
      <c r="AFL440" s="0"/>
      <c r="AFM440" s="0"/>
      <c r="AFN440" s="0"/>
      <c r="AFO440" s="0"/>
      <c r="AFP440" s="0"/>
      <c r="AFQ440" s="0"/>
      <c r="AFR440" s="0"/>
      <c r="AFS440" s="0"/>
      <c r="AFT440" s="0"/>
      <c r="AFU440" s="0"/>
      <c r="AFV440" s="0"/>
      <c r="AFW440" s="0"/>
      <c r="AFX440" s="0"/>
      <c r="AFY440" s="0"/>
      <c r="AFZ440" s="0"/>
      <c r="AGA440" s="0"/>
      <c r="AGB440" s="0"/>
      <c r="AGC440" s="0"/>
      <c r="AGD440" s="0"/>
      <c r="AGE440" s="0"/>
      <c r="AGF440" s="0"/>
      <c r="AGG440" s="0"/>
      <c r="AGH440" s="0"/>
      <c r="AGI440" s="0"/>
      <c r="AGJ440" s="0"/>
      <c r="AGK440" s="0"/>
      <c r="AGL440" s="0"/>
      <c r="AGM440" s="0"/>
      <c r="AGN440" s="0"/>
      <c r="AGO440" s="0"/>
      <c r="AGP440" s="0"/>
      <c r="AGQ440" s="0"/>
      <c r="AGR440" s="0"/>
      <c r="AGS440" s="0"/>
      <c r="AGT440" s="0"/>
      <c r="AGU440" s="0"/>
      <c r="AGV440" s="0"/>
      <c r="AGW440" s="0"/>
      <c r="AGX440" s="0"/>
      <c r="AGY440" s="0"/>
      <c r="AGZ440" s="0"/>
      <c r="AHA440" s="0"/>
      <c r="AHB440" s="0"/>
      <c r="AHC440" s="0"/>
      <c r="AHD440" s="0"/>
      <c r="AHE440" s="0"/>
      <c r="AHF440" s="0"/>
      <c r="AHG440" s="0"/>
      <c r="AHH440" s="0"/>
      <c r="AHI440" s="0"/>
      <c r="AHJ440" s="0"/>
      <c r="AHK440" s="0"/>
      <c r="AHL440" s="0"/>
      <c r="AHM440" s="0"/>
      <c r="AHN440" s="0"/>
      <c r="AHO440" s="0"/>
      <c r="AHP440" s="0"/>
      <c r="AHQ440" s="0"/>
      <c r="AHR440" s="0"/>
      <c r="AHS440" s="0"/>
      <c r="AHT440" s="0"/>
      <c r="AHU440" s="0"/>
      <c r="AHV440" s="0"/>
      <c r="AHW440" s="0"/>
      <c r="AHX440" s="0"/>
      <c r="AHY440" s="0"/>
      <c r="AHZ440" s="0"/>
      <c r="AIA440" s="0"/>
      <c r="AIB440" s="0"/>
      <c r="AIC440" s="0"/>
      <c r="AID440" s="0"/>
      <c r="AIE440" s="0"/>
      <c r="AIF440" s="0"/>
      <c r="AIG440" s="0"/>
      <c r="AIH440" s="0"/>
      <c r="AII440" s="0"/>
      <c r="AIJ440" s="0"/>
      <c r="AIK440" s="0"/>
      <c r="AIL440" s="0"/>
      <c r="AIM440" s="0"/>
      <c r="AIN440" s="0"/>
      <c r="AIO440" s="0"/>
      <c r="AIP440" s="0"/>
      <c r="AIQ440" s="0"/>
      <c r="AIR440" s="0"/>
      <c r="AIS440" s="0"/>
      <c r="AIT440" s="0"/>
      <c r="AIU440" s="0"/>
      <c r="AIV440" s="0"/>
      <c r="AIW440" s="0"/>
      <c r="AIX440" s="0"/>
      <c r="AIY440" s="0"/>
      <c r="AIZ440" s="0"/>
      <c r="AJA440" s="0"/>
      <c r="AJB440" s="0"/>
      <c r="AJC440" s="0"/>
      <c r="AJD440" s="0"/>
      <c r="AJE440" s="0"/>
      <c r="AJF440" s="0"/>
      <c r="AJG440" s="0"/>
      <c r="AJH440" s="0"/>
      <c r="AJI440" s="0"/>
      <c r="AJJ440" s="0"/>
      <c r="AJK440" s="0"/>
      <c r="AJL440" s="0"/>
      <c r="AJM440" s="0"/>
      <c r="AJN440" s="0"/>
      <c r="AJO440" s="0"/>
      <c r="AJP440" s="0"/>
      <c r="AJQ440" s="0"/>
      <c r="AJR440" s="0"/>
      <c r="AJS440" s="0"/>
      <c r="AJT440" s="0"/>
      <c r="AJU440" s="0"/>
      <c r="AJV440" s="0"/>
      <c r="AJW440" s="0"/>
      <c r="AJX440" s="0"/>
      <c r="AJY440" s="0"/>
      <c r="AJZ440" s="0"/>
      <c r="AKA440" s="0"/>
      <c r="AKB440" s="0"/>
      <c r="AKC440" s="0"/>
      <c r="AKD440" s="0"/>
      <c r="AKE440" s="0"/>
      <c r="AKF440" s="0"/>
      <c r="AKG440" s="0"/>
      <c r="AKH440" s="0"/>
      <c r="AKI440" s="0"/>
      <c r="AKJ440" s="0"/>
      <c r="AKK440" s="0"/>
      <c r="AKL440" s="0"/>
      <c r="AKM440" s="0"/>
      <c r="AKN440" s="0"/>
      <c r="AKO440" s="0"/>
      <c r="AKP440" s="0"/>
      <c r="AKQ440" s="0"/>
      <c r="AKR440" s="0"/>
      <c r="AKS440" s="0"/>
      <c r="AKT440" s="0"/>
      <c r="AKU440" s="0"/>
      <c r="AKV440" s="0"/>
      <c r="AKW440" s="0"/>
      <c r="AKX440" s="0"/>
      <c r="AKY440" s="0"/>
      <c r="AKZ440" s="0"/>
      <c r="ALA440" s="0"/>
      <c r="ALB440" s="0"/>
      <c r="ALC440" s="0"/>
      <c r="ALD440" s="0"/>
      <c r="ALE440" s="0"/>
      <c r="ALF440" s="0"/>
      <c r="ALG440" s="0"/>
      <c r="ALH440" s="0"/>
      <c r="ALI440" s="0"/>
      <c r="ALJ440" s="0"/>
      <c r="ALK440" s="0"/>
      <c r="ALL440" s="0"/>
      <c r="ALM440" s="0"/>
      <c r="ALN440" s="0"/>
      <c r="ALO440" s="0"/>
      <c r="ALP440" s="0"/>
      <c r="ALQ440" s="0"/>
      <c r="ALR440" s="0"/>
      <c r="ALS440" s="0"/>
      <c r="ALT440" s="0"/>
      <c r="ALU440" s="0"/>
      <c r="ALV440" s="0"/>
      <c r="ALW440" s="0"/>
      <c r="ALX440" s="0"/>
      <c r="ALY440" s="0"/>
      <c r="ALZ440" s="0"/>
      <c r="AMA440" s="0"/>
      <c r="AMB440" s="0"/>
      <c r="AMC440" s="0"/>
      <c r="AMD440" s="0"/>
      <c r="AME440" s="0"/>
      <c r="AMF440" s="0"/>
      <c r="AMG440" s="0"/>
      <c r="AMH440" s="0"/>
      <c r="AMI440" s="0"/>
      <c r="AMJ440" s="0"/>
    </row>
    <row r="441" customFormat="false" ht="18.75" hidden="false" customHeight="true" outlineLevel="0" collapsed="false">
      <c r="A441" s="210"/>
      <c r="B441" s="211"/>
      <c r="C441" s="311"/>
      <c r="D441" s="214"/>
      <c r="E441" s="198"/>
      <c r="F441" s="214"/>
      <c r="G441" s="346"/>
      <c r="H441" s="582" t="s">
        <v>218</v>
      </c>
      <c r="I441" s="227" t="s">
        <v>114</v>
      </c>
      <c r="J441" s="228" t="s">
        <v>133</v>
      </c>
      <c r="K441" s="229"/>
      <c r="L441" s="231" t="s">
        <v>114</v>
      </c>
      <c r="M441" s="228" t="s">
        <v>139</v>
      </c>
      <c r="N441" s="288"/>
      <c r="O441" s="228"/>
      <c r="P441" s="228"/>
      <c r="Q441" s="228"/>
      <c r="R441" s="228"/>
      <c r="S441" s="228"/>
      <c r="T441" s="228"/>
      <c r="U441" s="228"/>
      <c r="V441" s="228"/>
      <c r="W441" s="228"/>
      <c r="X441" s="228"/>
      <c r="Y441" s="228"/>
      <c r="Z441" s="228"/>
      <c r="AA441" s="228"/>
      <c r="AB441" s="228"/>
      <c r="AC441" s="228"/>
      <c r="AD441" s="228"/>
      <c r="AE441" s="228"/>
      <c r="AF441" s="235"/>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c r="IX441" s="0"/>
      <c r="IY441" s="0"/>
      <c r="IZ441" s="0"/>
      <c r="JA441" s="0"/>
      <c r="JB441" s="0"/>
      <c r="JC441" s="0"/>
      <c r="JD441" s="0"/>
      <c r="JE441" s="0"/>
      <c r="JF441" s="0"/>
      <c r="JG441" s="0"/>
      <c r="JH441" s="0"/>
      <c r="JI441" s="0"/>
      <c r="JJ441" s="0"/>
      <c r="JK441" s="0"/>
      <c r="JL441" s="0"/>
      <c r="JM441" s="0"/>
      <c r="JN441" s="0"/>
      <c r="JO441" s="0"/>
      <c r="JP441" s="0"/>
      <c r="JQ441" s="0"/>
      <c r="JR441" s="0"/>
      <c r="JS441" s="0"/>
      <c r="JT441" s="0"/>
      <c r="JU441" s="0"/>
      <c r="JV441" s="0"/>
      <c r="JW441" s="0"/>
      <c r="JX441" s="0"/>
      <c r="JY441" s="0"/>
      <c r="JZ441" s="0"/>
      <c r="KA441" s="0"/>
      <c r="KB441" s="0"/>
      <c r="KC441" s="0"/>
      <c r="KD441" s="0"/>
      <c r="KE441" s="0"/>
      <c r="KF441" s="0"/>
      <c r="KG441" s="0"/>
      <c r="KH441" s="0"/>
      <c r="KI441" s="0"/>
      <c r="KJ441" s="0"/>
      <c r="KK441" s="0"/>
      <c r="KL441" s="0"/>
      <c r="KM441" s="0"/>
      <c r="KN441" s="0"/>
      <c r="KO441" s="0"/>
      <c r="KP441" s="0"/>
      <c r="KQ441" s="0"/>
      <c r="KR441" s="0"/>
      <c r="KS441" s="0"/>
      <c r="KT441" s="0"/>
      <c r="KU441" s="0"/>
      <c r="KV441" s="0"/>
      <c r="KW441" s="0"/>
      <c r="KX441" s="0"/>
      <c r="KY441" s="0"/>
      <c r="KZ441" s="0"/>
      <c r="LA441" s="0"/>
      <c r="LB441" s="0"/>
      <c r="LC441" s="0"/>
      <c r="LD441" s="0"/>
      <c r="LE441" s="0"/>
      <c r="LF441" s="0"/>
      <c r="LG441" s="0"/>
      <c r="LH441" s="0"/>
      <c r="LI441" s="0"/>
      <c r="LJ441" s="0"/>
      <c r="LK441" s="0"/>
      <c r="LL441" s="0"/>
      <c r="LM441" s="0"/>
      <c r="LN441" s="0"/>
      <c r="LO441" s="0"/>
      <c r="LP441" s="0"/>
      <c r="LQ441" s="0"/>
      <c r="LR441" s="0"/>
      <c r="LS441" s="0"/>
      <c r="LT441" s="0"/>
      <c r="LU441" s="0"/>
      <c r="LV441" s="0"/>
      <c r="LW441" s="0"/>
      <c r="LX441" s="0"/>
      <c r="LY441" s="0"/>
      <c r="LZ441" s="0"/>
      <c r="MA441" s="0"/>
      <c r="MB441" s="0"/>
      <c r="MC441" s="0"/>
      <c r="MD441" s="0"/>
      <c r="ME441" s="0"/>
      <c r="MF441" s="0"/>
      <c r="MG441" s="0"/>
      <c r="MH441" s="0"/>
      <c r="MI441" s="0"/>
      <c r="MJ441" s="0"/>
      <c r="MK441" s="0"/>
      <c r="ML441" s="0"/>
      <c r="MM441" s="0"/>
      <c r="MN441" s="0"/>
      <c r="MO441" s="0"/>
      <c r="MP441" s="0"/>
      <c r="MQ441" s="0"/>
      <c r="MR441" s="0"/>
      <c r="MS441" s="0"/>
      <c r="MT441" s="0"/>
      <c r="MU441" s="0"/>
      <c r="MV441" s="0"/>
      <c r="MW441" s="0"/>
      <c r="MX441" s="0"/>
      <c r="MY441" s="0"/>
      <c r="MZ441" s="0"/>
      <c r="NA441" s="0"/>
      <c r="NB441" s="0"/>
      <c r="NC441" s="0"/>
      <c r="ND441" s="0"/>
      <c r="NE441" s="0"/>
      <c r="NF441" s="0"/>
      <c r="NG441" s="0"/>
      <c r="NH441" s="0"/>
      <c r="NI441" s="0"/>
      <c r="NJ441" s="0"/>
      <c r="NK441" s="0"/>
      <c r="NL441" s="0"/>
      <c r="NM441" s="0"/>
      <c r="NN441" s="0"/>
      <c r="NO441" s="0"/>
      <c r="NP441" s="0"/>
      <c r="NQ441" s="0"/>
      <c r="NR441" s="0"/>
      <c r="NS441" s="0"/>
      <c r="NT441" s="0"/>
      <c r="NU441" s="0"/>
      <c r="NV441" s="0"/>
      <c r="NW441" s="0"/>
      <c r="NX441" s="0"/>
      <c r="NY441" s="0"/>
      <c r="NZ441" s="0"/>
      <c r="OA441" s="0"/>
      <c r="OB441" s="0"/>
      <c r="OC441" s="0"/>
      <c r="OD441" s="0"/>
      <c r="OE441" s="0"/>
      <c r="OF441" s="0"/>
      <c r="OG441" s="0"/>
      <c r="OH441" s="0"/>
      <c r="OI441" s="0"/>
      <c r="OJ441" s="0"/>
      <c r="OK441" s="0"/>
      <c r="OL441" s="0"/>
      <c r="OM441" s="0"/>
      <c r="ON441" s="0"/>
      <c r="OO441" s="0"/>
      <c r="OP441" s="0"/>
      <c r="OQ441" s="0"/>
      <c r="OR441" s="0"/>
      <c r="OS441" s="0"/>
      <c r="OT441" s="0"/>
      <c r="OU441" s="0"/>
      <c r="OV441" s="0"/>
      <c r="OW441" s="0"/>
      <c r="OX441" s="0"/>
      <c r="OY441" s="0"/>
      <c r="OZ441" s="0"/>
      <c r="PA441" s="0"/>
      <c r="PB441" s="0"/>
      <c r="PC441" s="0"/>
      <c r="PD441" s="0"/>
      <c r="PE441" s="0"/>
      <c r="PF441" s="0"/>
      <c r="PG441" s="0"/>
      <c r="PH441" s="0"/>
      <c r="PI441" s="0"/>
      <c r="PJ441" s="0"/>
      <c r="PK441" s="0"/>
      <c r="PL441" s="0"/>
      <c r="PM441" s="0"/>
      <c r="PN441" s="0"/>
      <c r="PO441" s="0"/>
      <c r="PP441" s="0"/>
      <c r="PQ441" s="0"/>
      <c r="PR441" s="0"/>
      <c r="PS441" s="0"/>
      <c r="PT441" s="0"/>
      <c r="PU441" s="0"/>
      <c r="PV441" s="0"/>
      <c r="PW441" s="0"/>
      <c r="PX441" s="0"/>
      <c r="PY441" s="0"/>
      <c r="PZ441" s="0"/>
      <c r="QA441" s="0"/>
      <c r="QB441" s="0"/>
      <c r="QC441" s="0"/>
      <c r="QD441" s="0"/>
      <c r="QE441" s="0"/>
      <c r="QF441" s="0"/>
      <c r="QG441" s="0"/>
      <c r="QH441" s="0"/>
      <c r="QI441" s="0"/>
      <c r="QJ441" s="0"/>
      <c r="QK441" s="0"/>
      <c r="QL441" s="0"/>
      <c r="QM441" s="0"/>
      <c r="QN441" s="0"/>
      <c r="QO441" s="0"/>
      <c r="QP441" s="0"/>
      <c r="QQ441" s="0"/>
      <c r="QR441" s="0"/>
      <c r="QS441" s="0"/>
      <c r="QT441" s="0"/>
      <c r="QU441" s="0"/>
      <c r="QV441" s="0"/>
      <c r="QW441" s="0"/>
      <c r="QX441" s="0"/>
      <c r="QY441" s="0"/>
      <c r="QZ441" s="0"/>
      <c r="RA441" s="0"/>
      <c r="RB441" s="0"/>
      <c r="RC441" s="0"/>
      <c r="RD441" s="0"/>
      <c r="RE441" s="0"/>
      <c r="RF441" s="0"/>
      <c r="RG441" s="0"/>
      <c r="RH441" s="0"/>
      <c r="RI441" s="0"/>
      <c r="RJ441" s="0"/>
      <c r="RK441" s="0"/>
      <c r="RL441" s="0"/>
      <c r="RM441" s="0"/>
      <c r="RN441" s="0"/>
      <c r="RO441" s="0"/>
      <c r="RP441" s="0"/>
      <c r="RQ441" s="0"/>
      <c r="RR441" s="0"/>
      <c r="RS441" s="0"/>
      <c r="RT441" s="0"/>
      <c r="RU441" s="0"/>
      <c r="RV441" s="0"/>
      <c r="RW441" s="0"/>
      <c r="RX441" s="0"/>
      <c r="RY441" s="0"/>
      <c r="RZ441" s="0"/>
      <c r="SA441" s="0"/>
      <c r="SB441" s="0"/>
      <c r="SC441" s="0"/>
      <c r="SD441" s="0"/>
      <c r="SE441" s="0"/>
      <c r="SF441" s="0"/>
      <c r="SG441" s="0"/>
      <c r="SH441" s="0"/>
      <c r="SI441" s="0"/>
      <c r="SJ441" s="0"/>
      <c r="SK441" s="0"/>
      <c r="SL441" s="0"/>
      <c r="SM441" s="0"/>
      <c r="SN441" s="0"/>
      <c r="SO441" s="0"/>
      <c r="SP441" s="0"/>
      <c r="SQ441" s="0"/>
      <c r="SR441" s="0"/>
      <c r="SS441" s="0"/>
      <c r="ST441" s="0"/>
      <c r="SU441" s="0"/>
      <c r="SV441" s="0"/>
      <c r="SW441" s="0"/>
      <c r="SX441" s="0"/>
      <c r="SY441" s="0"/>
      <c r="SZ441" s="0"/>
      <c r="TA441" s="0"/>
      <c r="TB441" s="0"/>
      <c r="TC441" s="0"/>
      <c r="TD441" s="0"/>
      <c r="TE441" s="0"/>
      <c r="TF441" s="0"/>
      <c r="TG441" s="0"/>
      <c r="TH441" s="0"/>
      <c r="TI441" s="0"/>
      <c r="TJ441" s="0"/>
      <c r="TK441" s="0"/>
      <c r="TL441" s="0"/>
      <c r="TM441" s="0"/>
      <c r="TN441" s="0"/>
      <c r="TO441" s="0"/>
      <c r="TP441" s="0"/>
      <c r="TQ441" s="0"/>
      <c r="TR441" s="0"/>
      <c r="TS441" s="0"/>
      <c r="TT441" s="0"/>
      <c r="TU441" s="0"/>
      <c r="TV441" s="0"/>
      <c r="TW441" s="0"/>
      <c r="TX441" s="0"/>
      <c r="TY441" s="0"/>
      <c r="TZ441" s="0"/>
      <c r="UA441" s="0"/>
      <c r="UB441" s="0"/>
      <c r="UC441" s="0"/>
      <c r="UD441" s="0"/>
      <c r="UE441" s="0"/>
      <c r="UF441" s="0"/>
      <c r="UG441" s="0"/>
      <c r="UH441" s="0"/>
      <c r="UI441" s="0"/>
      <c r="UJ441" s="0"/>
      <c r="UK441" s="0"/>
      <c r="UL441" s="0"/>
      <c r="UM441" s="0"/>
      <c r="UN441" s="0"/>
      <c r="UO441" s="0"/>
      <c r="UP441" s="0"/>
      <c r="UQ441" s="0"/>
      <c r="UR441" s="0"/>
      <c r="US441" s="0"/>
      <c r="UT441" s="0"/>
      <c r="UU441" s="0"/>
      <c r="UV441" s="0"/>
      <c r="UW441" s="0"/>
      <c r="UX441" s="0"/>
      <c r="UY441" s="0"/>
      <c r="UZ441" s="0"/>
      <c r="VA441" s="0"/>
      <c r="VB441" s="0"/>
      <c r="VC441" s="0"/>
      <c r="VD441" s="0"/>
      <c r="VE441" s="0"/>
      <c r="VF441" s="0"/>
      <c r="VG441" s="0"/>
      <c r="VH441" s="0"/>
      <c r="VI441" s="0"/>
      <c r="VJ441" s="0"/>
      <c r="VK441" s="0"/>
      <c r="VL441" s="0"/>
      <c r="VM441" s="0"/>
      <c r="VN441" s="0"/>
      <c r="VO441" s="0"/>
      <c r="VP441" s="0"/>
      <c r="VQ441" s="0"/>
      <c r="VR441" s="0"/>
      <c r="VS441" s="0"/>
      <c r="VT441" s="0"/>
      <c r="VU441" s="0"/>
      <c r="VV441" s="0"/>
      <c r="VW441" s="0"/>
      <c r="VX441" s="0"/>
      <c r="VY441" s="0"/>
      <c r="VZ441" s="0"/>
      <c r="WA441" s="0"/>
      <c r="WB441" s="0"/>
      <c r="WC441" s="0"/>
      <c r="WD441" s="0"/>
      <c r="WE441" s="0"/>
      <c r="WF441" s="0"/>
      <c r="WG441" s="0"/>
      <c r="WH441" s="0"/>
      <c r="WI441" s="0"/>
      <c r="WJ441" s="0"/>
      <c r="WK441" s="0"/>
      <c r="WL441" s="0"/>
      <c r="WM441" s="0"/>
      <c r="WN441" s="0"/>
      <c r="WO441" s="0"/>
      <c r="WP441" s="0"/>
      <c r="WQ441" s="0"/>
      <c r="WR441" s="0"/>
      <c r="WS441" s="0"/>
      <c r="WT441" s="0"/>
      <c r="WU441" s="0"/>
      <c r="WV441" s="0"/>
      <c r="WW441" s="0"/>
      <c r="WX441" s="0"/>
      <c r="WY441" s="0"/>
      <c r="WZ441" s="0"/>
      <c r="XA441" s="0"/>
      <c r="XB441" s="0"/>
      <c r="XC441" s="0"/>
      <c r="XD441" s="0"/>
      <c r="XE441" s="0"/>
      <c r="XF441" s="0"/>
      <c r="XG441" s="0"/>
      <c r="XH441" s="0"/>
      <c r="XI441" s="0"/>
      <c r="XJ441" s="0"/>
      <c r="XK441" s="0"/>
      <c r="XL441" s="0"/>
      <c r="XM441" s="0"/>
      <c r="XN441" s="0"/>
      <c r="XO441" s="0"/>
      <c r="XP441" s="0"/>
      <c r="XQ441" s="0"/>
      <c r="XR441" s="0"/>
      <c r="XS441" s="0"/>
      <c r="XT441" s="0"/>
      <c r="XU441" s="0"/>
      <c r="XV441" s="0"/>
      <c r="XW441" s="0"/>
      <c r="XX441" s="0"/>
      <c r="XY441" s="0"/>
      <c r="XZ441" s="0"/>
      <c r="YA441" s="0"/>
      <c r="YB441" s="0"/>
      <c r="YC441" s="0"/>
      <c r="YD441" s="0"/>
      <c r="YE441" s="0"/>
      <c r="YF441" s="0"/>
      <c r="YG441" s="0"/>
      <c r="YH441" s="0"/>
      <c r="YI441" s="0"/>
      <c r="YJ441" s="0"/>
      <c r="YK441" s="0"/>
      <c r="YL441" s="0"/>
      <c r="YM441" s="0"/>
      <c r="YN441" s="0"/>
      <c r="YO441" s="0"/>
      <c r="YP441" s="0"/>
      <c r="YQ441" s="0"/>
      <c r="YR441" s="0"/>
      <c r="YS441" s="0"/>
      <c r="YT441" s="0"/>
      <c r="YU441" s="0"/>
      <c r="YV441" s="0"/>
      <c r="YW441" s="0"/>
      <c r="YX441" s="0"/>
      <c r="YY441" s="0"/>
      <c r="YZ441" s="0"/>
      <c r="ZA441" s="0"/>
      <c r="ZB441" s="0"/>
      <c r="ZC441" s="0"/>
      <c r="ZD441" s="0"/>
      <c r="ZE441" s="0"/>
      <c r="ZF441" s="0"/>
      <c r="ZG441" s="0"/>
      <c r="ZH441" s="0"/>
      <c r="ZI441" s="0"/>
      <c r="ZJ441" s="0"/>
      <c r="ZK441" s="0"/>
      <c r="ZL441" s="0"/>
      <c r="ZM441" s="0"/>
      <c r="ZN441" s="0"/>
      <c r="ZO441" s="0"/>
      <c r="ZP441" s="0"/>
      <c r="ZQ441" s="0"/>
      <c r="ZR441" s="0"/>
      <c r="ZS441" s="0"/>
      <c r="ZT441" s="0"/>
      <c r="ZU441" s="0"/>
      <c r="ZV441" s="0"/>
      <c r="ZW441" s="0"/>
      <c r="ZX441" s="0"/>
      <c r="ZY441" s="0"/>
      <c r="ZZ441" s="0"/>
      <c r="AAA441" s="0"/>
      <c r="AAB441" s="0"/>
      <c r="AAC441" s="0"/>
      <c r="AAD441" s="0"/>
      <c r="AAE441" s="0"/>
      <c r="AAF441" s="0"/>
      <c r="AAG441" s="0"/>
      <c r="AAH441" s="0"/>
      <c r="AAI441" s="0"/>
      <c r="AAJ441" s="0"/>
      <c r="AAK441" s="0"/>
      <c r="AAL441" s="0"/>
      <c r="AAM441" s="0"/>
      <c r="AAN441" s="0"/>
      <c r="AAO441" s="0"/>
      <c r="AAP441" s="0"/>
      <c r="AAQ441" s="0"/>
      <c r="AAR441" s="0"/>
      <c r="AAS441" s="0"/>
      <c r="AAT441" s="0"/>
      <c r="AAU441" s="0"/>
      <c r="AAV441" s="0"/>
      <c r="AAW441" s="0"/>
      <c r="AAX441" s="0"/>
      <c r="AAY441" s="0"/>
      <c r="AAZ441" s="0"/>
      <c r="ABA441" s="0"/>
      <c r="ABB441" s="0"/>
      <c r="ABC441" s="0"/>
      <c r="ABD441" s="0"/>
      <c r="ABE441" s="0"/>
      <c r="ABF441" s="0"/>
      <c r="ABG441" s="0"/>
      <c r="ABH441" s="0"/>
      <c r="ABI441" s="0"/>
      <c r="ABJ441" s="0"/>
      <c r="ABK441" s="0"/>
      <c r="ABL441" s="0"/>
      <c r="ABM441" s="0"/>
      <c r="ABN441" s="0"/>
      <c r="ABO441" s="0"/>
      <c r="ABP441" s="0"/>
      <c r="ABQ441" s="0"/>
      <c r="ABR441" s="0"/>
      <c r="ABS441" s="0"/>
      <c r="ABT441" s="0"/>
      <c r="ABU441" s="0"/>
      <c r="ABV441" s="0"/>
      <c r="ABW441" s="0"/>
      <c r="ABX441" s="0"/>
      <c r="ABY441" s="0"/>
      <c r="ABZ441" s="0"/>
      <c r="ACA441" s="0"/>
      <c r="ACB441" s="0"/>
      <c r="ACC441" s="0"/>
      <c r="ACD441" s="0"/>
      <c r="ACE441" s="0"/>
      <c r="ACF441" s="0"/>
      <c r="ACG441" s="0"/>
      <c r="ACH441" s="0"/>
      <c r="ACI441" s="0"/>
      <c r="ACJ441" s="0"/>
      <c r="ACK441" s="0"/>
      <c r="ACL441" s="0"/>
      <c r="ACM441" s="0"/>
      <c r="ACN441" s="0"/>
      <c r="ACO441" s="0"/>
      <c r="ACP441" s="0"/>
      <c r="ACQ441" s="0"/>
      <c r="ACR441" s="0"/>
      <c r="ACS441" s="0"/>
      <c r="ACT441" s="0"/>
      <c r="ACU441" s="0"/>
      <c r="ACV441" s="0"/>
      <c r="ACW441" s="0"/>
      <c r="ACX441" s="0"/>
      <c r="ACY441" s="0"/>
      <c r="ACZ441" s="0"/>
      <c r="ADA441" s="0"/>
      <c r="ADB441" s="0"/>
      <c r="ADC441" s="0"/>
      <c r="ADD441" s="0"/>
      <c r="ADE441" s="0"/>
      <c r="ADF441" s="0"/>
      <c r="ADG441" s="0"/>
      <c r="ADH441" s="0"/>
      <c r="ADI441" s="0"/>
      <c r="ADJ441" s="0"/>
      <c r="ADK441" s="0"/>
      <c r="ADL441" s="0"/>
      <c r="ADM441" s="0"/>
      <c r="ADN441" s="0"/>
      <c r="ADO441" s="0"/>
      <c r="ADP441" s="0"/>
      <c r="ADQ441" s="0"/>
      <c r="ADR441" s="0"/>
      <c r="ADS441" s="0"/>
      <c r="ADT441" s="0"/>
      <c r="ADU441" s="0"/>
      <c r="ADV441" s="0"/>
      <c r="ADW441" s="0"/>
      <c r="ADX441" s="0"/>
      <c r="ADY441" s="0"/>
      <c r="ADZ441" s="0"/>
      <c r="AEA441" s="0"/>
      <c r="AEB441" s="0"/>
      <c r="AEC441" s="0"/>
      <c r="AED441" s="0"/>
      <c r="AEE441" s="0"/>
      <c r="AEF441" s="0"/>
      <c r="AEG441" s="0"/>
      <c r="AEH441" s="0"/>
      <c r="AEI441" s="0"/>
      <c r="AEJ441" s="0"/>
      <c r="AEK441" s="0"/>
      <c r="AEL441" s="0"/>
      <c r="AEM441" s="0"/>
      <c r="AEN441" s="0"/>
      <c r="AEO441" s="0"/>
      <c r="AEP441" s="0"/>
      <c r="AEQ441" s="0"/>
      <c r="AER441" s="0"/>
      <c r="AES441" s="0"/>
      <c r="AET441" s="0"/>
      <c r="AEU441" s="0"/>
      <c r="AEV441" s="0"/>
      <c r="AEW441" s="0"/>
      <c r="AEX441" s="0"/>
      <c r="AEY441" s="0"/>
      <c r="AEZ441" s="0"/>
      <c r="AFA441" s="0"/>
      <c r="AFB441" s="0"/>
      <c r="AFC441" s="0"/>
      <c r="AFD441" s="0"/>
      <c r="AFE441" s="0"/>
      <c r="AFF441" s="0"/>
      <c r="AFG441" s="0"/>
      <c r="AFH441" s="0"/>
      <c r="AFI441" s="0"/>
      <c r="AFJ441" s="0"/>
      <c r="AFK441" s="0"/>
      <c r="AFL441" s="0"/>
      <c r="AFM441" s="0"/>
      <c r="AFN441" s="0"/>
      <c r="AFO441" s="0"/>
      <c r="AFP441" s="0"/>
      <c r="AFQ441" s="0"/>
      <c r="AFR441" s="0"/>
      <c r="AFS441" s="0"/>
      <c r="AFT441" s="0"/>
      <c r="AFU441" s="0"/>
      <c r="AFV441" s="0"/>
      <c r="AFW441" s="0"/>
      <c r="AFX441" s="0"/>
      <c r="AFY441" s="0"/>
      <c r="AFZ441" s="0"/>
      <c r="AGA441" s="0"/>
      <c r="AGB441" s="0"/>
      <c r="AGC441" s="0"/>
      <c r="AGD441" s="0"/>
      <c r="AGE441" s="0"/>
      <c r="AGF441" s="0"/>
      <c r="AGG441" s="0"/>
      <c r="AGH441" s="0"/>
      <c r="AGI441" s="0"/>
      <c r="AGJ441" s="0"/>
      <c r="AGK441" s="0"/>
      <c r="AGL441" s="0"/>
      <c r="AGM441" s="0"/>
      <c r="AGN441" s="0"/>
      <c r="AGO441" s="0"/>
      <c r="AGP441" s="0"/>
      <c r="AGQ441" s="0"/>
      <c r="AGR441" s="0"/>
      <c r="AGS441" s="0"/>
      <c r="AGT441" s="0"/>
      <c r="AGU441" s="0"/>
      <c r="AGV441" s="0"/>
      <c r="AGW441" s="0"/>
      <c r="AGX441" s="0"/>
      <c r="AGY441" s="0"/>
      <c r="AGZ441" s="0"/>
      <c r="AHA441" s="0"/>
      <c r="AHB441" s="0"/>
      <c r="AHC441" s="0"/>
      <c r="AHD441" s="0"/>
      <c r="AHE441" s="0"/>
      <c r="AHF441" s="0"/>
      <c r="AHG441" s="0"/>
      <c r="AHH441" s="0"/>
      <c r="AHI441" s="0"/>
      <c r="AHJ441" s="0"/>
      <c r="AHK441" s="0"/>
      <c r="AHL441" s="0"/>
      <c r="AHM441" s="0"/>
      <c r="AHN441" s="0"/>
      <c r="AHO441" s="0"/>
      <c r="AHP441" s="0"/>
      <c r="AHQ441" s="0"/>
      <c r="AHR441" s="0"/>
      <c r="AHS441" s="0"/>
      <c r="AHT441" s="0"/>
      <c r="AHU441" s="0"/>
      <c r="AHV441" s="0"/>
      <c r="AHW441" s="0"/>
      <c r="AHX441" s="0"/>
      <c r="AHY441" s="0"/>
      <c r="AHZ441" s="0"/>
      <c r="AIA441" s="0"/>
      <c r="AIB441" s="0"/>
      <c r="AIC441" s="0"/>
      <c r="AID441" s="0"/>
      <c r="AIE441" s="0"/>
      <c r="AIF441" s="0"/>
      <c r="AIG441" s="0"/>
      <c r="AIH441" s="0"/>
      <c r="AII441" s="0"/>
      <c r="AIJ441" s="0"/>
      <c r="AIK441" s="0"/>
      <c r="AIL441" s="0"/>
      <c r="AIM441" s="0"/>
      <c r="AIN441" s="0"/>
      <c r="AIO441" s="0"/>
      <c r="AIP441" s="0"/>
      <c r="AIQ441" s="0"/>
      <c r="AIR441" s="0"/>
      <c r="AIS441" s="0"/>
      <c r="AIT441" s="0"/>
      <c r="AIU441" s="0"/>
      <c r="AIV441" s="0"/>
      <c r="AIW441" s="0"/>
      <c r="AIX441" s="0"/>
      <c r="AIY441" s="0"/>
      <c r="AIZ441" s="0"/>
      <c r="AJA441" s="0"/>
      <c r="AJB441" s="0"/>
      <c r="AJC441" s="0"/>
      <c r="AJD441" s="0"/>
      <c r="AJE441" s="0"/>
      <c r="AJF441" s="0"/>
      <c r="AJG441" s="0"/>
      <c r="AJH441" s="0"/>
      <c r="AJI441" s="0"/>
      <c r="AJJ441" s="0"/>
      <c r="AJK441" s="0"/>
      <c r="AJL441" s="0"/>
      <c r="AJM441" s="0"/>
      <c r="AJN441" s="0"/>
      <c r="AJO441" s="0"/>
      <c r="AJP441" s="0"/>
      <c r="AJQ441" s="0"/>
      <c r="AJR441" s="0"/>
      <c r="AJS441" s="0"/>
      <c r="AJT441" s="0"/>
      <c r="AJU441" s="0"/>
      <c r="AJV441" s="0"/>
      <c r="AJW441" s="0"/>
      <c r="AJX441" s="0"/>
      <c r="AJY441" s="0"/>
      <c r="AJZ441" s="0"/>
      <c r="AKA441" s="0"/>
      <c r="AKB441" s="0"/>
      <c r="AKC441" s="0"/>
      <c r="AKD441" s="0"/>
      <c r="AKE441" s="0"/>
      <c r="AKF441" s="0"/>
      <c r="AKG441" s="0"/>
      <c r="AKH441" s="0"/>
      <c r="AKI441" s="0"/>
      <c r="AKJ441" s="0"/>
      <c r="AKK441" s="0"/>
      <c r="AKL441" s="0"/>
      <c r="AKM441" s="0"/>
      <c r="AKN441" s="0"/>
      <c r="AKO441" s="0"/>
      <c r="AKP441" s="0"/>
      <c r="AKQ441" s="0"/>
      <c r="AKR441" s="0"/>
      <c r="AKS441" s="0"/>
      <c r="AKT441" s="0"/>
      <c r="AKU441" s="0"/>
      <c r="AKV441" s="0"/>
      <c r="AKW441" s="0"/>
      <c r="AKX441" s="0"/>
      <c r="AKY441" s="0"/>
      <c r="AKZ441" s="0"/>
      <c r="ALA441" s="0"/>
      <c r="ALB441" s="0"/>
      <c r="ALC441" s="0"/>
      <c r="ALD441" s="0"/>
      <c r="ALE441" s="0"/>
      <c r="ALF441" s="0"/>
      <c r="ALG441" s="0"/>
      <c r="ALH441" s="0"/>
      <c r="ALI441" s="0"/>
      <c r="ALJ441" s="0"/>
      <c r="ALK441" s="0"/>
      <c r="ALL441" s="0"/>
      <c r="ALM441" s="0"/>
      <c r="ALN441" s="0"/>
      <c r="ALO441" s="0"/>
      <c r="ALP441" s="0"/>
      <c r="ALQ441" s="0"/>
      <c r="ALR441" s="0"/>
      <c r="ALS441" s="0"/>
      <c r="ALT441" s="0"/>
      <c r="ALU441" s="0"/>
      <c r="ALV441" s="0"/>
      <c r="ALW441" s="0"/>
      <c r="ALX441" s="0"/>
      <c r="ALY441" s="0"/>
      <c r="ALZ441" s="0"/>
      <c r="AMA441" s="0"/>
      <c r="AMB441" s="0"/>
      <c r="AMC441" s="0"/>
      <c r="AMD441" s="0"/>
      <c r="AME441" s="0"/>
      <c r="AMF441" s="0"/>
      <c r="AMG441" s="0"/>
      <c r="AMH441" s="0"/>
      <c r="AMI441" s="0"/>
      <c r="AMJ441" s="0"/>
    </row>
    <row r="442" customFormat="false" ht="18.75" hidden="false" customHeight="true" outlineLevel="0" collapsed="false">
      <c r="A442" s="213"/>
      <c r="B442" s="293"/>
      <c r="C442" s="576"/>
      <c r="D442" s="0"/>
      <c r="E442" s="0"/>
      <c r="F442" s="214"/>
      <c r="G442" s="346"/>
      <c r="H442" s="196" t="s">
        <v>219</v>
      </c>
      <c r="I442" s="227" t="s">
        <v>114</v>
      </c>
      <c r="J442" s="228" t="s">
        <v>133</v>
      </c>
      <c r="K442" s="229"/>
      <c r="L442" s="231" t="s">
        <v>114</v>
      </c>
      <c r="M442" s="228" t="s">
        <v>139</v>
      </c>
      <c r="N442" s="288"/>
      <c r="O442" s="228"/>
      <c r="P442" s="228"/>
      <c r="Q442" s="228"/>
      <c r="R442" s="228"/>
      <c r="S442" s="228"/>
      <c r="T442" s="228"/>
      <c r="U442" s="228"/>
      <c r="V442" s="228"/>
      <c r="W442" s="228"/>
      <c r="X442" s="228"/>
      <c r="Y442" s="228"/>
      <c r="Z442" s="228"/>
      <c r="AA442" s="228"/>
      <c r="AB442" s="228"/>
      <c r="AC442" s="228"/>
      <c r="AD442" s="228"/>
      <c r="AE442" s="228"/>
      <c r="AF442" s="235"/>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c r="IX442" s="0"/>
      <c r="IY442" s="0"/>
      <c r="IZ442" s="0"/>
      <c r="JA442" s="0"/>
      <c r="JB442" s="0"/>
      <c r="JC442" s="0"/>
      <c r="JD442" s="0"/>
      <c r="JE442" s="0"/>
      <c r="JF442" s="0"/>
      <c r="JG442" s="0"/>
      <c r="JH442" s="0"/>
      <c r="JI442" s="0"/>
      <c r="JJ442" s="0"/>
      <c r="JK442" s="0"/>
      <c r="JL442" s="0"/>
      <c r="JM442" s="0"/>
      <c r="JN442" s="0"/>
      <c r="JO442" s="0"/>
      <c r="JP442" s="0"/>
      <c r="JQ442" s="0"/>
      <c r="JR442" s="0"/>
      <c r="JS442" s="0"/>
      <c r="JT442" s="0"/>
      <c r="JU442" s="0"/>
      <c r="JV442" s="0"/>
      <c r="JW442" s="0"/>
      <c r="JX442" s="0"/>
      <c r="JY442" s="0"/>
      <c r="JZ442" s="0"/>
      <c r="KA442" s="0"/>
      <c r="KB442" s="0"/>
      <c r="KC442" s="0"/>
      <c r="KD442" s="0"/>
      <c r="KE442" s="0"/>
      <c r="KF442" s="0"/>
      <c r="KG442" s="0"/>
      <c r="KH442" s="0"/>
      <c r="KI442" s="0"/>
      <c r="KJ442" s="0"/>
      <c r="KK442" s="0"/>
      <c r="KL442" s="0"/>
      <c r="KM442" s="0"/>
      <c r="KN442" s="0"/>
      <c r="KO442" s="0"/>
      <c r="KP442" s="0"/>
      <c r="KQ442" s="0"/>
      <c r="KR442" s="0"/>
      <c r="KS442" s="0"/>
      <c r="KT442" s="0"/>
      <c r="KU442" s="0"/>
      <c r="KV442" s="0"/>
      <c r="KW442" s="0"/>
      <c r="KX442" s="0"/>
      <c r="KY442" s="0"/>
      <c r="KZ442" s="0"/>
      <c r="LA442" s="0"/>
      <c r="LB442" s="0"/>
      <c r="LC442" s="0"/>
      <c r="LD442" s="0"/>
      <c r="LE442" s="0"/>
      <c r="LF442" s="0"/>
      <c r="LG442" s="0"/>
      <c r="LH442" s="0"/>
      <c r="LI442" s="0"/>
      <c r="LJ442" s="0"/>
      <c r="LK442" s="0"/>
      <c r="LL442" s="0"/>
      <c r="LM442" s="0"/>
      <c r="LN442" s="0"/>
      <c r="LO442" s="0"/>
      <c r="LP442" s="0"/>
      <c r="LQ442" s="0"/>
      <c r="LR442" s="0"/>
      <c r="LS442" s="0"/>
      <c r="LT442" s="0"/>
      <c r="LU442" s="0"/>
      <c r="LV442" s="0"/>
      <c r="LW442" s="0"/>
      <c r="LX442" s="0"/>
      <c r="LY442" s="0"/>
      <c r="LZ442" s="0"/>
      <c r="MA442" s="0"/>
      <c r="MB442" s="0"/>
      <c r="MC442" s="0"/>
      <c r="MD442" s="0"/>
      <c r="ME442" s="0"/>
      <c r="MF442" s="0"/>
      <c r="MG442" s="0"/>
      <c r="MH442" s="0"/>
      <c r="MI442" s="0"/>
      <c r="MJ442" s="0"/>
      <c r="MK442" s="0"/>
      <c r="ML442" s="0"/>
      <c r="MM442" s="0"/>
      <c r="MN442" s="0"/>
      <c r="MO442" s="0"/>
      <c r="MP442" s="0"/>
      <c r="MQ442" s="0"/>
      <c r="MR442" s="0"/>
      <c r="MS442" s="0"/>
      <c r="MT442" s="0"/>
      <c r="MU442" s="0"/>
      <c r="MV442" s="0"/>
      <c r="MW442" s="0"/>
      <c r="MX442" s="0"/>
      <c r="MY442" s="0"/>
      <c r="MZ442" s="0"/>
      <c r="NA442" s="0"/>
      <c r="NB442" s="0"/>
      <c r="NC442" s="0"/>
      <c r="ND442" s="0"/>
      <c r="NE442" s="0"/>
      <c r="NF442" s="0"/>
      <c r="NG442" s="0"/>
      <c r="NH442" s="0"/>
      <c r="NI442" s="0"/>
      <c r="NJ442" s="0"/>
      <c r="NK442" s="0"/>
      <c r="NL442" s="0"/>
      <c r="NM442" s="0"/>
      <c r="NN442" s="0"/>
      <c r="NO442" s="0"/>
      <c r="NP442" s="0"/>
      <c r="NQ442" s="0"/>
      <c r="NR442" s="0"/>
      <c r="NS442" s="0"/>
      <c r="NT442" s="0"/>
      <c r="NU442" s="0"/>
      <c r="NV442" s="0"/>
      <c r="NW442" s="0"/>
      <c r="NX442" s="0"/>
      <c r="NY442" s="0"/>
      <c r="NZ442" s="0"/>
      <c r="OA442" s="0"/>
      <c r="OB442" s="0"/>
      <c r="OC442" s="0"/>
      <c r="OD442" s="0"/>
      <c r="OE442" s="0"/>
      <c r="OF442" s="0"/>
      <c r="OG442" s="0"/>
      <c r="OH442" s="0"/>
      <c r="OI442" s="0"/>
      <c r="OJ442" s="0"/>
      <c r="OK442" s="0"/>
      <c r="OL442" s="0"/>
      <c r="OM442" s="0"/>
      <c r="ON442" s="0"/>
      <c r="OO442" s="0"/>
      <c r="OP442" s="0"/>
      <c r="OQ442" s="0"/>
      <c r="OR442" s="0"/>
      <c r="OS442" s="0"/>
      <c r="OT442" s="0"/>
      <c r="OU442" s="0"/>
      <c r="OV442" s="0"/>
      <c r="OW442" s="0"/>
      <c r="OX442" s="0"/>
      <c r="OY442" s="0"/>
      <c r="OZ442" s="0"/>
      <c r="PA442" s="0"/>
      <c r="PB442" s="0"/>
      <c r="PC442" s="0"/>
      <c r="PD442" s="0"/>
      <c r="PE442" s="0"/>
      <c r="PF442" s="0"/>
      <c r="PG442" s="0"/>
      <c r="PH442" s="0"/>
      <c r="PI442" s="0"/>
      <c r="PJ442" s="0"/>
      <c r="PK442" s="0"/>
      <c r="PL442" s="0"/>
      <c r="PM442" s="0"/>
      <c r="PN442" s="0"/>
      <c r="PO442" s="0"/>
      <c r="PP442" s="0"/>
      <c r="PQ442" s="0"/>
      <c r="PR442" s="0"/>
      <c r="PS442" s="0"/>
      <c r="PT442" s="0"/>
      <c r="PU442" s="0"/>
      <c r="PV442" s="0"/>
      <c r="PW442" s="0"/>
      <c r="PX442" s="0"/>
      <c r="PY442" s="0"/>
      <c r="PZ442" s="0"/>
      <c r="QA442" s="0"/>
      <c r="QB442" s="0"/>
      <c r="QC442" s="0"/>
      <c r="QD442" s="0"/>
      <c r="QE442" s="0"/>
      <c r="QF442" s="0"/>
      <c r="QG442" s="0"/>
      <c r="QH442" s="0"/>
      <c r="QI442" s="0"/>
      <c r="QJ442" s="0"/>
      <c r="QK442" s="0"/>
      <c r="QL442" s="0"/>
      <c r="QM442" s="0"/>
      <c r="QN442" s="0"/>
      <c r="QO442" s="0"/>
      <c r="QP442" s="0"/>
      <c r="QQ442" s="0"/>
      <c r="QR442" s="0"/>
      <c r="QS442" s="0"/>
      <c r="QT442" s="0"/>
      <c r="QU442" s="0"/>
      <c r="QV442" s="0"/>
      <c r="QW442" s="0"/>
      <c r="QX442" s="0"/>
      <c r="QY442" s="0"/>
      <c r="QZ442" s="0"/>
      <c r="RA442" s="0"/>
      <c r="RB442" s="0"/>
      <c r="RC442" s="0"/>
      <c r="RD442" s="0"/>
      <c r="RE442" s="0"/>
      <c r="RF442" s="0"/>
      <c r="RG442" s="0"/>
      <c r="RH442" s="0"/>
      <c r="RI442" s="0"/>
      <c r="RJ442" s="0"/>
      <c r="RK442" s="0"/>
      <c r="RL442" s="0"/>
      <c r="RM442" s="0"/>
      <c r="RN442" s="0"/>
      <c r="RO442" s="0"/>
      <c r="RP442" s="0"/>
      <c r="RQ442" s="0"/>
      <c r="RR442" s="0"/>
      <c r="RS442" s="0"/>
      <c r="RT442" s="0"/>
      <c r="RU442" s="0"/>
      <c r="RV442" s="0"/>
      <c r="RW442" s="0"/>
      <c r="RX442" s="0"/>
      <c r="RY442" s="0"/>
      <c r="RZ442" s="0"/>
      <c r="SA442" s="0"/>
      <c r="SB442" s="0"/>
      <c r="SC442" s="0"/>
      <c r="SD442" s="0"/>
      <c r="SE442" s="0"/>
      <c r="SF442" s="0"/>
      <c r="SG442" s="0"/>
      <c r="SH442" s="0"/>
      <c r="SI442" s="0"/>
      <c r="SJ442" s="0"/>
      <c r="SK442" s="0"/>
      <c r="SL442" s="0"/>
      <c r="SM442" s="0"/>
      <c r="SN442" s="0"/>
      <c r="SO442" s="0"/>
      <c r="SP442" s="0"/>
      <c r="SQ442" s="0"/>
      <c r="SR442" s="0"/>
      <c r="SS442" s="0"/>
      <c r="ST442" s="0"/>
      <c r="SU442" s="0"/>
      <c r="SV442" s="0"/>
      <c r="SW442" s="0"/>
      <c r="SX442" s="0"/>
      <c r="SY442" s="0"/>
      <c r="SZ442" s="0"/>
      <c r="TA442" s="0"/>
      <c r="TB442" s="0"/>
      <c r="TC442" s="0"/>
      <c r="TD442" s="0"/>
      <c r="TE442" s="0"/>
      <c r="TF442" s="0"/>
      <c r="TG442" s="0"/>
      <c r="TH442" s="0"/>
      <c r="TI442" s="0"/>
      <c r="TJ442" s="0"/>
      <c r="TK442" s="0"/>
      <c r="TL442" s="0"/>
      <c r="TM442" s="0"/>
      <c r="TN442" s="0"/>
      <c r="TO442" s="0"/>
      <c r="TP442" s="0"/>
      <c r="TQ442" s="0"/>
      <c r="TR442" s="0"/>
      <c r="TS442" s="0"/>
      <c r="TT442" s="0"/>
      <c r="TU442" s="0"/>
      <c r="TV442" s="0"/>
      <c r="TW442" s="0"/>
      <c r="TX442" s="0"/>
      <c r="TY442" s="0"/>
      <c r="TZ442" s="0"/>
      <c r="UA442" s="0"/>
      <c r="UB442" s="0"/>
      <c r="UC442" s="0"/>
      <c r="UD442" s="0"/>
      <c r="UE442" s="0"/>
      <c r="UF442" s="0"/>
      <c r="UG442" s="0"/>
      <c r="UH442" s="0"/>
      <c r="UI442" s="0"/>
      <c r="UJ442" s="0"/>
      <c r="UK442" s="0"/>
      <c r="UL442" s="0"/>
      <c r="UM442" s="0"/>
      <c r="UN442" s="0"/>
      <c r="UO442" s="0"/>
      <c r="UP442" s="0"/>
      <c r="UQ442" s="0"/>
      <c r="UR442" s="0"/>
      <c r="US442" s="0"/>
      <c r="UT442" s="0"/>
      <c r="UU442" s="0"/>
      <c r="UV442" s="0"/>
      <c r="UW442" s="0"/>
      <c r="UX442" s="0"/>
      <c r="UY442" s="0"/>
      <c r="UZ442" s="0"/>
      <c r="VA442" s="0"/>
      <c r="VB442" s="0"/>
      <c r="VC442" s="0"/>
      <c r="VD442" s="0"/>
      <c r="VE442" s="0"/>
      <c r="VF442" s="0"/>
      <c r="VG442" s="0"/>
      <c r="VH442" s="0"/>
      <c r="VI442" s="0"/>
      <c r="VJ442" s="0"/>
      <c r="VK442" s="0"/>
      <c r="VL442" s="0"/>
      <c r="VM442" s="0"/>
      <c r="VN442" s="0"/>
      <c r="VO442" s="0"/>
      <c r="VP442" s="0"/>
      <c r="VQ442" s="0"/>
      <c r="VR442" s="0"/>
      <c r="VS442" s="0"/>
      <c r="VT442" s="0"/>
      <c r="VU442" s="0"/>
      <c r="VV442" s="0"/>
      <c r="VW442" s="0"/>
      <c r="VX442" s="0"/>
      <c r="VY442" s="0"/>
      <c r="VZ442" s="0"/>
      <c r="WA442" s="0"/>
      <c r="WB442" s="0"/>
      <c r="WC442" s="0"/>
      <c r="WD442" s="0"/>
      <c r="WE442" s="0"/>
      <c r="WF442" s="0"/>
      <c r="WG442" s="0"/>
      <c r="WH442" s="0"/>
      <c r="WI442" s="0"/>
      <c r="WJ442" s="0"/>
      <c r="WK442" s="0"/>
      <c r="WL442" s="0"/>
      <c r="WM442" s="0"/>
      <c r="WN442" s="0"/>
      <c r="WO442" s="0"/>
      <c r="WP442" s="0"/>
      <c r="WQ442" s="0"/>
      <c r="WR442" s="0"/>
      <c r="WS442" s="0"/>
      <c r="WT442" s="0"/>
      <c r="WU442" s="0"/>
      <c r="WV442" s="0"/>
      <c r="WW442" s="0"/>
      <c r="WX442" s="0"/>
      <c r="WY442" s="0"/>
      <c r="WZ442" s="0"/>
      <c r="XA442" s="0"/>
      <c r="XB442" s="0"/>
      <c r="XC442" s="0"/>
      <c r="XD442" s="0"/>
      <c r="XE442" s="0"/>
      <c r="XF442" s="0"/>
      <c r="XG442" s="0"/>
      <c r="XH442" s="0"/>
      <c r="XI442" s="0"/>
      <c r="XJ442" s="0"/>
      <c r="XK442" s="0"/>
      <c r="XL442" s="0"/>
      <c r="XM442" s="0"/>
      <c r="XN442" s="0"/>
      <c r="XO442" s="0"/>
      <c r="XP442" s="0"/>
      <c r="XQ442" s="0"/>
      <c r="XR442" s="0"/>
      <c r="XS442" s="0"/>
      <c r="XT442" s="0"/>
      <c r="XU442" s="0"/>
      <c r="XV442" s="0"/>
      <c r="XW442" s="0"/>
      <c r="XX442" s="0"/>
      <c r="XY442" s="0"/>
      <c r="XZ442" s="0"/>
      <c r="YA442" s="0"/>
      <c r="YB442" s="0"/>
      <c r="YC442" s="0"/>
      <c r="YD442" s="0"/>
      <c r="YE442" s="0"/>
      <c r="YF442" s="0"/>
      <c r="YG442" s="0"/>
      <c r="YH442" s="0"/>
      <c r="YI442" s="0"/>
      <c r="YJ442" s="0"/>
      <c r="YK442" s="0"/>
      <c r="YL442" s="0"/>
      <c r="YM442" s="0"/>
      <c r="YN442" s="0"/>
      <c r="YO442" s="0"/>
      <c r="YP442" s="0"/>
      <c r="YQ442" s="0"/>
      <c r="YR442" s="0"/>
      <c r="YS442" s="0"/>
      <c r="YT442" s="0"/>
      <c r="YU442" s="0"/>
      <c r="YV442" s="0"/>
      <c r="YW442" s="0"/>
      <c r="YX442" s="0"/>
      <c r="YY442" s="0"/>
      <c r="YZ442" s="0"/>
      <c r="ZA442" s="0"/>
      <c r="ZB442" s="0"/>
      <c r="ZC442" s="0"/>
      <c r="ZD442" s="0"/>
      <c r="ZE442" s="0"/>
      <c r="ZF442" s="0"/>
      <c r="ZG442" s="0"/>
      <c r="ZH442" s="0"/>
      <c r="ZI442" s="0"/>
      <c r="ZJ442" s="0"/>
      <c r="ZK442" s="0"/>
      <c r="ZL442" s="0"/>
      <c r="ZM442" s="0"/>
      <c r="ZN442" s="0"/>
      <c r="ZO442" s="0"/>
      <c r="ZP442" s="0"/>
      <c r="ZQ442" s="0"/>
      <c r="ZR442" s="0"/>
      <c r="ZS442" s="0"/>
      <c r="ZT442" s="0"/>
      <c r="ZU442" s="0"/>
      <c r="ZV442" s="0"/>
      <c r="ZW442" s="0"/>
      <c r="ZX442" s="0"/>
      <c r="ZY442" s="0"/>
      <c r="ZZ442" s="0"/>
      <c r="AAA442" s="0"/>
      <c r="AAB442" s="0"/>
      <c r="AAC442" s="0"/>
      <c r="AAD442" s="0"/>
      <c r="AAE442" s="0"/>
      <c r="AAF442" s="0"/>
      <c r="AAG442" s="0"/>
      <c r="AAH442" s="0"/>
      <c r="AAI442" s="0"/>
      <c r="AAJ442" s="0"/>
      <c r="AAK442" s="0"/>
      <c r="AAL442" s="0"/>
      <c r="AAM442" s="0"/>
      <c r="AAN442" s="0"/>
      <c r="AAO442" s="0"/>
      <c r="AAP442" s="0"/>
      <c r="AAQ442" s="0"/>
      <c r="AAR442" s="0"/>
      <c r="AAS442" s="0"/>
      <c r="AAT442" s="0"/>
      <c r="AAU442" s="0"/>
      <c r="AAV442" s="0"/>
      <c r="AAW442" s="0"/>
      <c r="AAX442" s="0"/>
      <c r="AAY442" s="0"/>
      <c r="AAZ442" s="0"/>
      <c r="ABA442" s="0"/>
      <c r="ABB442" s="0"/>
      <c r="ABC442" s="0"/>
      <c r="ABD442" s="0"/>
      <c r="ABE442" s="0"/>
      <c r="ABF442" s="0"/>
      <c r="ABG442" s="0"/>
      <c r="ABH442" s="0"/>
      <c r="ABI442" s="0"/>
      <c r="ABJ442" s="0"/>
      <c r="ABK442" s="0"/>
      <c r="ABL442" s="0"/>
      <c r="ABM442" s="0"/>
      <c r="ABN442" s="0"/>
      <c r="ABO442" s="0"/>
      <c r="ABP442" s="0"/>
      <c r="ABQ442" s="0"/>
      <c r="ABR442" s="0"/>
      <c r="ABS442" s="0"/>
      <c r="ABT442" s="0"/>
      <c r="ABU442" s="0"/>
      <c r="ABV442" s="0"/>
      <c r="ABW442" s="0"/>
      <c r="ABX442" s="0"/>
      <c r="ABY442" s="0"/>
      <c r="ABZ442" s="0"/>
      <c r="ACA442" s="0"/>
      <c r="ACB442" s="0"/>
      <c r="ACC442" s="0"/>
      <c r="ACD442" s="0"/>
      <c r="ACE442" s="0"/>
      <c r="ACF442" s="0"/>
      <c r="ACG442" s="0"/>
      <c r="ACH442" s="0"/>
      <c r="ACI442" s="0"/>
      <c r="ACJ442" s="0"/>
      <c r="ACK442" s="0"/>
      <c r="ACL442" s="0"/>
      <c r="ACM442" s="0"/>
      <c r="ACN442" s="0"/>
      <c r="ACO442" s="0"/>
      <c r="ACP442" s="0"/>
      <c r="ACQ442" s="0"/>
      <c r="ACR442" s="0"/>
      <c r="ACS442" s="0"/>
      <c r="ACT442" s="0"/>
      <c r="ACU442" s="0"/>
      <c r="ACV442" s="0"/>
      <c r="ACW442" s="0"/>
      <c r="ACX442" s="0"/>
      <c r="ACY442" s="0"/>
      <c r="ACZ442" s="0"/>
      <c r="ADA442" s="0"/>
      <c r="ADB442" s="0"/>
      <c r="ADC442" s="0"/>
      <c r="ADD442" s="0"/>
      <c r="ADE442" s="0"/>
      <c r="ADF442" s="0"/>
      <c r="ADG442" s="0"/>
      <c r="ADH442" s="0"/>
      <c r="ADI442" s="0"/>
      <c r="ADJ442" s="0"/>
      <c r="ADK442" s="0"/>
      <c r="ADL442" s="0"/>
      <c r="ADM442" s="0"/>
      <c r="ADN442" s="0"/>
      <c r="ADO442" s="0"/>
      <c r="ADP442" s="0"/>
      <c r="ADQ442" s="0"/>
      <c r="ADR442" s="0"/>
      <c r="ADS442" s="0"/>
      <c r="ADT442" s="0"/>
      <c r="ADU442" s="0"/>
      <c r="ADV442" s="0"/>
      <c r="ADW442" s="0"/>
      <c r="ADX442" s="0"/>
      <c r="ADY442" s="0"/>
      <c r="ADZ442" s="0"/>
      <c r="AEA442" s="0"/>
      <c r="AEB442" s="0"/>
      <c r="AEC442" s="0"/>
      <c r="AED442" s="0"/>
      <c r="AEE442" s="0"/>
      <c r="AEF442" s="0"/>
      <c r="AEG442" s="0"/>
      <c r="AEH442" s="0"/>
      <c r="AEI442" s="0"/>
      <c r="AEJ442" s="0"/>
      <c r="AEK442" s="0"/>
      <c r="AEL442" s="0"/>
      <c r="AEM442" s="0"/>
      <c r="AEN442" s="0"/>
      <c r="AEO442" s="0"/>
      <c r="AEP442" s="0"/>
      <c r="AEQ442" s="0"/>
      <c r="AER442" s="0"/>
      <c r="AES442" s="0"/>
      <c r="AET442" s="0"/>
      <c r="AEU442" s="0"/>
      <c r="AEV442" s="0"/>
      <c r="AEW442" s="0"/>
      <c r="AEX442" s="0"/>
      <c r="AEY442" s="0"/>
      <c r="AEZ442" s="0"/>
      <c r="AFA442" s="0"/>
      <c r="AFB442" s="0"/>
      <c r="AFC442" s="0"/>
      <c r="AFD442" s="0"/>
      <c r="AFE442" s="0"/>
      <c r="AFF442" s="0"/>
      <c r="AFG442" s="0"/>
      <c r="AFH442" s="0"/>
      <c r="AFI442" s="0"/>
      <c r="AFJ442" s="0"/>
      <c r="AFK442" s="0"/>
      <c r="AFL442" s="0"/>
      <c r="AFM442" s="0"/>
      <c r="AFN442" s="0"/>
      <c r="AFO442" s="0"/>
      <c r="AFP442" s="0"/>
      <c r="AFQ442" s="0"/>
      <c r="AFR442" s="0"/>
      <c r="AFS442" s="0"/>
      <c r="AFT442" s="0"/>
      <c r="AFU442" s="0"/>
      <c r="AFV442" s="0"/>
      <c r="AFW442" s="0"/>
      <c r="AFX442" s="0"/>
      <c r="AFY442" s="0"/>
      <c r="AFZ442" s="0"/>
      <c r="AGA442" s="0"/>
      <c r="AGB442" s="0"/>
      <c r="AGC442" s="0"/>
      <c r="AGD442" s="0"/>
      <c r="AGE442" s="0"/>
      <c r="AGF442" s="0"/>
      <c r="AGG442" s="0"/>
      <c r="AGH442" s="0"/>
      <c r="AGI442" s="0"/>
      <c r="AGJ442" s="0"/>
      <c r="AGK442" s="0"/>
      <c r="AGL442" s="0"/>
      <c r="AGM442" s="0"/>
      <c r="AGN442" s="0"/>
      <c r="AGO442" s="0"/>
      <c r="AGP442" s="0"/>
      <c r="AGQ442" s="0"/>
      <c r="AGR442" s="0"/>
      <c r="AGS442" s="0"/>
      <c r="AGT442" s="0"/>
      <c r="AGU442" s="0"/>
      <c r="AGV442" s="0"/>
      <c r="AGW442" s="0"/>
      <c r="AGX442" s="0"/>
      <c r="AGY442" s="0"/>
      <c r="AGZ442" s="0"/>
      <c r="AHA442" s="0"/>
      <c r="AHB442" s="0"/>
      <c r="AHC442" s="0"/>
      <c r="AHD442" s="0"/>
      <c r="AHE442" s="0"/>
      <c r="AHF442" s="0"/>
      <c r="AHG442" s="0"/>
      <c r="AHH442" s="0"/>
      <c r="AHI442" s="0"/>
      <c r="AHJ442" s="0"/>
      <c r="AHK442" s="0"/>
      <c r="AHL442" s="0"/>
      <c r="AHM442" s="0"/>
      <c r="AHN442" s="0"/>
      <c r="AHO442" s="0"/>
      <c r="AHP442" s="0"/>
      <c r="AHQ442" s="0"/>
      <c r="AHR442" s="0"/>
      <c r="AHS442" s="0"/>
      <c r="AHT442" s="0"/>
      <c r="AHU442" s="0"/>
      <c r="AHV442" s="0"/>
      <c r="AHW442" s="0"/>
      <c r="AHX442" s="0"/>
      <c r="AHY442" s="0"/>
      <c r="AHZ442" s="0"/>
      <c r="AIA442" s="0"/>
      <c r="AIB442" s="0"/>
      <c r="AIC442" s="0"/>
      <c r="AID442" s="0"/>
      <c r="AIE442" s="0"/>
      <c r="AIF442" s="0"/>
      <c r="AIG442" s="0"/>
      <c r="AIH442" s="0"/>
      <c r="AII442" s="0"/>
      <c r="AIJ442" s="0"/>
      <c r="AIK442" s="0"/>
      <c r="AIL442" s="0"/>
      <c r="AIM442" s="0"/>
      <c r="AIN442" s="0"/>
      <c r="AIO442" s="0"/>
      <c r="AIP442" s="0"/>
      <c r="AIQ442" s="0"/>
      <c r="AIR442" s="0"/>
      <c r="AIS442" s="0"/>
      <c r="AIT442" s="0"/>
      <c r="AIU442" s="0"/>
      <c r="AIV442" s="0"/>
      <c r="AIW442" s="0"/>
      <c r="AIX442" s="0"/>
      <c r="AIY442" s="0"/>
      <c r="AIZ442" s="0"/>
      <c r="AJA442" s="0"/>
      <c r="AJB442" s="0"/>
      <c r="AJC442" s="0"/>
      <c r="AJD442" s="0"/>
      <c r="AJE442" s="0"/>
      <c r="AJF442" s="0"/>
      <c r="AJG442" s="0"/>
      <c r="AJH442" s="0"/>
      <c r="AJI442" s="0"/>
      <c r="AJJ442" s="0"/>
      <c r="AJK442" s="0"/>
      <c r="AJL442" s="0"/>
      <c r="AJM442" s="0"/>
      <c r="AJN442" s="0"/>
      <c r="AJO442" s="0"/>
      <c r="AJP442" s="0"/>
      <c r="AJQ442" s="0"/>
      <c r="AJR442" s="0"/>
      <c r="AJS442" s="0"/>
      <c r="AJT442" s="0"/>
      <c r="AJU442" s="0"/>
      <c r="AJV442" s="0"/>
      <c r="AJW442" s="0"/>
      <c r="AJX442" s="0"/>
      <c r="AJY442" s="0"/>
      <c r="AJZ442" s="0"/>
      <c r="AKA442" s="0"/>
      <c r="AKB442" s="0"/>
      <c r="AKC442" s="0"/>
      <c r="AKD442" s="0"/>
      <c r="AKE442" s="0"/>
      <c r="AKF442" s="0"/>
      <c r="AKG442" s="0"/>
      <c r="AKH442" s="0"/>
      <c r="AKI442" s="0"/>
      <c r="AKJ442" s="0"/>
      <c r="AKK442" s="0"/>
      <c r="AKL442" s="0"/>
      <c r="AKM442" s="0"/>
      <c r="AKN442" s="0"/>
      <c r="AKO442" s="0"/>
      <c r="AKP442" s="0"/>
      <c r="AKQ442" s="0"/>
      <c r="AKR442" s="0"/>
      <c r="AKS442" s="0"/>
      <c r="AKT442" s="0"/>
      <c r="AKU442" s="0"/>
      <c r="AKV442" s="0"/>
      <c r="AKW442" s="0"/>
      <c r="AKX442" s="0"/>
      <c r="AKY442" s="0"/>
      <c r="AKZ442" s="0"/>
      <c r="ALA442" s="0"/>
      <c r="ALB442" s="0"/>
      <c r="ALC442" s="0"/>
      <c r="ALD442" s="0"/>
      <c r="ALE442" s="0"/>
      <c r="ALF442" s="0"/>
      <c r="ALG442" s="0"/>
      <c r="ALH442" s="0"/>
      <c r="ALI442" s="0"/>
      <c r="ALJ442" s="0"/>
      <c r="ALK442" s="0"/>
      <c r="ALL442" s="0"/>
      <c r="ALM442" s="0"/>
      <c r="ALN442" s="0"/>
      <c r="ALO442" s="0"/>
      <c r="ALP442" s="0"/>
      <c r="ALQ442" s="0"/>
      <c r="ALR442" s="0"/>
      <c r="ALS442" s="0"/>
      <c r="ALT442" s="0"/>
      <c r="ALU442" s="0"/>
      <c r="ALV442" s="0"/>
      <c r="ALW442" s="0"/>
      <c r="ALX442" s="0"/>
      <c r="ALY442" s="0"/>
      <c r="ALZ442" s="0"/>
      <c r="AMA442" s="0"/>
      <c r="AMB442" s="0"/>
      <c r="AMC442" s="0"/>
      <c r="AMD442" s="0"/>
      <c r="AME442" s="0"/>
      <c r="AMF442" s="0"/>
      <c r="AMG442" s="0"/>
      <c r="AMH442" s="0"/>
      <c r="AMI442" s="0"/>
      <c r="AMJ442" s="0"/>
    </row>
    <row r="443" customFormat="false" ht="18.75" hidden="false" customHeight="true" outlineLevel="0" collapsed="false">
      <c r="A443" s="213"/>
      <c r="B443" s="293"/>
      <c r="C443" s="576"/>
      <c r="D443" s="0"/>
      <c r="E443" s="0"/>
      <c r="F443" s="214"/>
      <c r="G443" s="346"/>
      <c r="H443" s="319" t="s">
        <v>543</v>
      </c>
      <c r="I443" s="227" t="s">
        <v>114</v>
      </c>
      <c r="J443" s="228" t="s">
        <v>133</v>
      </c>
      <c r="K443" s="229"/>
      <c r="L443" s="231" t="s">
        <v>114</v>
      </c>
      <c r="M443" s="228" t="s">
        <v>139</v>
      </c>
      <c r="N443" s="288"/>
      <c r="O443" s="228"/>
      <c r="P443" s="228"/>
      <c r="Q443" s="228"/>
      <c r="R443" s="228"/>
      <c r="S443" s="228"/>
      <c r="T443" s="228"/>
      <c r="U443" s="228"/>
      <c r="V443" s="228"/>
      <c r="W443" s="228"/>
      <c r="X443" s="228"/>
      <c r="Y443" s="228"/>
      <c r="Z443" s="228"/>
      <c r="AA443" s="228"/>
      <c r="AB443" s="228"/>
      <c r="AC443" s="228"/>
      <c r="AD443" s="228"/>
      <c r="AE443" s="228"/>
      <c r="AF443" s="235"/>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c r="IX443" s="0"/>
      <c r="IY443" s="0"/>
      <c r="IZ443" s="0"/>
      <c r="JA443" s="0"/>
      <c r="JB443" s="0"/>
      <c r="JC443" s="0"/>
      <c r="JD443" s="0"/>
      <c r="JE443" s="0"/>
      <c r="JF443" s="0"/>
      <c r="JG443" s="0"/>
      <c r="JH443" s="0"/>
      <c r="JI443" s="0"/>
      <c r="JJ443" s="0"/>
      <c r="JK443" s="0"/>
      <c r="JL443" s="0"/>
      <c r="JM443" s="0"/>
      <c r="JN443" s="0"/>
      <c r="JO443" s="0"/>
      <c r="JP443" s="0"/>
      <c r="JQ443" s="0"/>
      <c r="JR443" s="0"/>
      <c r="JS443" s="0"/>
      <c r="JT443" s="0"/>
      <c r="JU443" s="0"/>
      <c r="JV443" s="0"/>
      <c r="JW443" s="0"/>
      <c r="JX443" s="0"/>
      <c r="JY443" s="0"/>
      <c r="JZ443" s="0"/>
      <c r="KA443" s="0"/>
      <c r="KB443" s="0"/>
      <c r="KC443" s="0"/>
      <c r="KD443" s="0"/>
      <c r="KE443" s="0"/>
      <c r="KF443" s="0"/>
      <c r="KG443" s="0"/>
      <c r="KH443" s="0"/>
      <c r="KI443" s="0"/>
      <c r="KJ443" s="0"/>
      <c r="KK443" s="0"/>
      <c r="KL443" s="0"/>
      <c r="KM443" s="0"/>
      <c r="KN443" s="0"/>
      <c r="KO443" s="0"/>
      <c r="KP443" s="0"/>
      <c r="KQ443" s="0"/>
      <c r="KR443" s="0"/>
      <c r="KS443" s="0"/>
      <c r="KT443" s="0"/>
      <c r="KU443" s="0"/>
      <c r="KV443" s="0"/>
      <c r="KW443" s="0"/>
      <c r="KX443" s="0"/>
      <c r="KY443" s="0"/>
      <c r="KZ443" s="0"/>
      <c r="LA443" s="0"/>
      <c r="LB443" s="0"/>
      <c r="LC443" s="0"/>
      <c r="LD443" s="0"/>
      <c r="LE443" s="0"/>
      <c r="LF443" s="0"/>
      <c r="LG443" s="0"/>
      <c r="LH443" s="0"/>
      <c r="LI443" s="0"/>
      <c r="LJ443" s="0"/>
      <c r="LK443" s="0"/>
      <c r="LL443" s="0"/>
      <c r="LM443" s="0"/>
      <c r="LN443" s="0"/>
      <c r="LO443" s="0"/>
      <c r="LP443" s="0"/>
      <c r="LQ443" s="0"/>
      <c r="LR443" s="0"/>
      <c r="LS443" s="0"/>
      <c r="LT443" s="0"/>
      <c r="LU443" s="0"/>
      <c r="LV443" s="0"/>
      <c r="LW443" s="0"/>
      <c r="LX443" s="0"/>
      <c r="LY443" s="0"/>
      <c r="LZ443" s="0"/>
      <c r="MA443" s="0"/>
      <c r="MB443" s="0"/>
      <c r="MC443" s="0"/>
      <c r="MD443" s="0"/>
      <c r="ME443" s="0"/>
      <c r="MF443" s="0"/>
      <c r="MG443" s="0"/>
      <c r="MH443" s="0"/>
      <c r="MI443" s="0"/>
      <c r="MJ443" s="0"/>
      <c r="MK443" s="0"/>
      <c r="ML443" s="0"/>
      <c r="MM443" s="0"/>
      <c r="MN443" s="0"/>
      <c r="MO443" s="0"/>
      <c r="MP443" s="0"/>
      <c r="MQ443" s="0"/>
      <c r="MR443" s="0"/>
      <c r="MS443" s="0"/>
      <c r="MT443" s="0"/>
      <c r="MU443" s="0"/>
      <c r="MV443" s="0"/>
      <c r="MW443" s="0"/>
      <c r="MX443" s="0"/>
      <c r="MY443" s="0"/>
      <c r="MZ443" s="0"/>
      <c r="NA443" s="0"/>
      <c r="NB443" s="0"/>
      <c r="NC443" s="0"/>
      <c r="ND443" s="0"/>
      <c r="NE443" s="0"/>
      <c r="NF443" s="0"/>
      <c r="NG443" s="0"/>
      <c r="NH443" s="0"/>
      <c r="NI443" s="0"/>
      <c r="NJ443" s="0"/>
      <c r="NK443" s="0"/>
      <c r="NL443" s="0"/>
      <c r="NM443" s="0"/>
      <c r="NN443" s="0"/>
      <c r="NO443" s="0"/>
      <c r="NP443" s="0"/>
      <c r="NQ443" s="0"/>
      <c r="NR443" s="0"/>
      <c r="NS443" s="0"/>
      <c r="NT443" s="0"/>
      <c r="NU443" s="0"/>
      <c r="NV443" s="0"/>
      <c r="NW443" s="0"/>
      <c r="NX443" s="0"/>
      <c r="NY443" s="0"/>
      <c r="NZ443" s="0"/>
      <c r="OA443" s="0"/>
      <c r="OB443" s="0"/>
      <c r="OC443" s="0"/>
      <c r="OD443" s="0"/>
      <c r="OE443" s="0"/>
      <c r="OF443" s="0"/>
      <c r="OG443" s="0"/>
      <c r="OH443" s="0"/>
      <c r="OI443" s="0"/>
      <c r="OJ443" s="0"/>
      <c r="OK443" s="0"/>
      <c r="OL443" s="0"/>
      <c r="OM443" s="0"/>
      <c r="ON443" s="0"/>
      <c r="OO443" s="0"/>
      <c r="OP443" s="0"/>
      <c r="OQ443" s="0"/>
      <c r="OR443" s="0"/>
      <c r="OS443" s="0"/>
      <c r="OT443" s="0"/>
      <c r="OU443" s="0"/>
      <c r="OV443" s="0"/>
      <c r="OW443" s="0"/>
      <c r="OX443" s="0"/>
      <c r="OY443" s="0"/>
      <c r="OZ443" s="0"/>
      <c r="PA443" s="0"/>
      <c r="PB443" s="0"/>
      <c r="PC443" s="0"/>
      <c r="PD443" s="0"/>
      <c r="PE443" s="0"/>
      <c r="PF443" s="0"/>
      <c r="PG443" s="0"/>
      <c r="PH443" s="0"/>
      <c r="PI443" s="0"/>
      <c r="PJ443" s="0"/>
      <c r="PK443" s="0"/>
      <c r="PL443" s="0"/>
      <c r="PM443" s="0"/>
      <c r="PN443" s="0"/>
      <c r="PO443" s="0"/>
      <c r="PP443" s="0"/>
      <c r="PQ443" s="0"/>
      <c r="PR443" s="0"/>
      <c r="PS443" s="0"/>
      <c r="PT443" s="0"/>
      <c r="PU443" s="0"/>
      <c r="PV443" s="0"/>
      <c r="PW443" s="0"/>
      <c r="PX443" s="0"/>
      <c r="PY443" s="0"/>
      <c r="PZ443" s="0"/>
      <c r="QA443" s="0"/>
      <c r="QB443" s="0"/>
      <c r="QC443" s="0"/>
      <c r="QD443" s="0"/>
      <c r="QE443" s="0"/>
      <c r="QF443" s="0"/>
      <c r="QG443" s="0"/>
      <c r="QH443" s="0"/>
      <c r="QI443" s="0"/>
      <c r="QJ443" s="0"/>
      <c r="QK443" s="0"/>
      <c r="QL443" s="0"/>
      <c r="QM443" s="0"/>
      <c r="QN443" s="0"/>
      <c r="QO443" s="0"/>
      <c r="QP443" s="0"/>
      <c r="QQ443" s="0"/>
      <c r="QR443" s="0"/>
      <c r="QS443" s="0"/>
      <c r="QT443" s="0"/>
      <c r="QU443" s="0"/>
      <c r="QV443" s="0"/>
      <c r="QW443" s="0"/>
      <c r="QX443" s="0"/>
      <c r="QY443" s="0"/>
      <c r="QZ443" s="0"/>
      <c r="RA443" s="0"/>
      <c r="RB443" s="0"/>
      <c r="RC443" s="0"/>
      <c r="RD443" s="0"/>
      <c r="RE443" s="0"/>
      <c r="RF443" s="0"/>
      <c r="RG443" s="0"/>
      <c r="RH443" s="0"/>
      <c r="RI443" s="0"/>
      <c r="RJ443" s="0"/>
      <c r="RK443" s="0"/>
      <c r="RL443" s="0"/>
      <c r="RM443" s="0"/>
      <c r="RN443" s="0"/>
      <c r="RO443" s="0"/>
      <c r="RP443" s="0"/>
      <c r="RQ443" s="0"/>
      <c r="RR443" s="0"/>
      <c r="RS443" s="0"/>
      <c r="RT443" s="0"/>
      <c r="RU443" s="0"/>
      <c r="RV443" s="0"/>
      <c r="RW443" s="0"/>
      <c r="RX443" s="0"/>
      <c r="RY443" s="0"/>
      <c r="RZ443" s="0"/>
      <c r="SA443" s="0"/>
      <c r="SB443" s="0"/>
      <c r="SC443" s="0"/>
      <c r="SD443" s="0"/>
      <c r="SE443" s="0"/>
      <c r="SF443" s="0"/>
      <c r="SG443" s="0"/>
      <c r="SH443" s="0"/>
      <c r="SI443" s="0"/>
      <c r="SJ443" s="0"/>
      <c r="SK443" s="0"/>
      <c r="SL443" s="0"/>
      <c r="SM443" s="0"/>
      <c r="SN443" s="0"/>
      <c r="SO443" s="0"/>
      <c r="SP443" s="0"/>
      <c r="SQ443" s="0"/>
      <c r="SR443" s="0"/>
      <c r="SS443" s="0"/>
      <c r="ST443" s="0"/>
      <c r="SU443" s="0"/>
      <c r="SV443" s="0"/>
      <c r="SW443" s="0"/>
      <c r="SX443" s="0"/>
      <c r="SY443" s="0"/>
      <c r="SZ443" s="0"/>
      <c r="TA443" s="0"/>
      <c r="TB443" s="0"/>
      <c r="TC443" s="0"/>
      <c r="TD443" s="0"/>
      <c r="TE443" s="0"/>
      <c r="TF443" s="0"/>
      <c r="TG443" s="0"/>
      <c r="TH443" s="0"/>
      <c r="TI443" s="0"/>
      <c r="TJ443" s="0"/>
      <c r="TK443" s="0"/>
      <c r="TL443" s="0"/>
      <c r="TM443" s="0"/>
      <c r="TN443" s="0"/>
      <c r="TO443" s="0"/>
      <c r="TP443" s="0"/>
      <c r="TQ443" s="0"/>
      <c r="TR443" s="0"/>
      <c r="TS443" s="0"/>
      <c r="TT443" s="0"/>
      <c r="TU443" s="0"/>
      <c r="TV443" s="0"/>
      <c r="TW443" s="0"/>
      <c r="TX443" s="0"/>
      <c r="TY443" s="0"/>
      <c r="TZ443" s="0"/>
      <c r="UA443" s="0"/>
      <c r="UB443" s="0"/>
      <c r="UC443" s="0"/>
      <c r="UD443" s="0"/>
      <c r="UE443" s="0"/>
      <c r="UF443" s="0"/>
      <c r="UG443" s="0"/>
      <c r="UH443" s="0"/>
      <c r="UI443" s="0"/>
      <c r="UJ443" s="0"/>
      <c r="UK443" s="0"/>
      <c r="UL443" s="0"/>
      <c r="UM443" s="0"/>
      <c r="UN443" s="0"/>
      <c r="UO443" s="0"/>
      <c r="UP443" s="0"/>
      <c r="UQ443" s="0"/>
      <c r="UR443" s="0"/>
      <c r="US443" s="0"/>
      <c r="UT443" s="0"/>
      <c r="UU443" s="0"/>
      <c r="UV443" s="0"/>
      <c r="UW443" s="0"/>
      <c r="UX443" s="0"/>
      <c r="UY443" s="0"/>
      <c r="UZ443" s="0"/>
      <c r="VA443" s="0"/>
      <c r="VB443" s="0"/>
      <c r="VC443" s="0"/>
      <c r="VD443" s="0"/>
      <c r="VE443" s="0"/>
      <c r="VF443" s="0"/>
      <c r="VG443" s="0"/>
      <c r="VH443" s="0"/>
      <c r="VI443" s="0"/>
      <c r="VJ443" s="0"/>
      <c r="VK443" s="0"/>
      <c r="VL443" s="0"/>
      <c r="VM443" s="0"/>
      <c r="VN443" s="0"/>
      <c r="VO443" s="0"/>
      <c r="VP443" s="0"/>
      <c r="VQ443" s="0"/>
      <c r="VR443" s="0"/>
      <c r="VS443" s="0"/>
      <c r="VT443" s="0"/>
      <c r="VU443" s="0"/>
      <c r="VV443" s="0"/>
      <c r="VW443" s="0"/>
      <c r="VX443" s="0"/>
      <c r="VY443" s="0"/>
      <c r="VZ443" s="0"/>
      <c r="WA443" s="0"/>
      <c r="WB443" s="0"/>
      <c r="WC443" s="0"/>
      <c r="WD443" s="0"/>
      <c r="WE443" s="0"/>
      <c r="WF443" s="0"/>
      <c r="WG443" s="0"/>
      <c r="WH443" s="0"/>
      <c r="WI443" s="0"/>
      <c r="WJ443" s="0"/>
      <c r="WK443" s="0"/>
      <c r="WL443" s="0"/>
      <c r="WM443" s="0"/>
      <c r="WN443" s="0"/>
      <c r="WO443" s="0"/>
      <c r="WP443" s="0"/>
      <c r="WQ443" s="0"/>
      <c r="WR443" s="0"/>
      <c r="WS443" s="0"/>
      <c r="WT443" s="0"/>
      <c r="WU443" s="0"/>
      <c r="WV443" s="0"/>
      <c r="WW443" s="0"/>
      <c r="WX443" s="0"/>
      <c r="WY443" s="0"/>
      <c r="WZ443" s="0"/>
      <c r="XA443" s="0"/>
      <c r="XB443" s="0"/>
      <c r="XC443" s="0"/>
      <c r="XD443" s="0"/>
      <c r="XE443" s="0"/>
      <c r="XF443" s="0"/>
      <c r="XG443" s="0"/>
      <c r="XH443" s="0"/>
      <c r="XI443" s="0"/>
      <c r="XJ443" s="0"/>
      <c r="XK443" s="0"/>
      <c r="XL443" s="0"/>
      <c r="XM443" s="0"/>
      <c r="XN443" s="0"/>
      <c r="XO443" s="0"/>
      <c r="XP443" s="0"/>
      <c r="XQ443" s="0"/>
      <c r="XR443" s="0"/>
      <c r="XS443" s="0"/>
      <c r="XT443" s="0"/>
      <c r="XU443" s="0"/>
      <c r="XV443" s="0"/>
      <c r="XW443" s="0"/>
      <c r="XX443" s="0"/>
      <c r="XY443" s="0"/>
      <c r="XZ443" s="0"/>
      <c r="YA443" s="0"/>
      <c r="YB443" s="0"/>
      <c r="YC443" s="0"/>
      <c r="YD443" s="0"/>
      <c r="YE443" s="0"/>
      <c r="YF443" s="0"/>
      <c r="YG443" s="0"/>
      <c r="YH443" s="0"/>
      <c r="YI443" s="0"/>
      <c r="YJ443" s="0"/>
      <c r="YK443" s="0"/>
      <c r="YL443" s="0"/>
      <c r="YM443" s="0"/>
      <c r="YN443" s="0"/>
      <c r="YO443" s="0"/>
      <c r="YP443" s="0"/>
      <c r="YQ443" s="0"/>
      <c r="YR443" s="0"/>
      <c r="YS443" s="0"/>
      <c r="YT443" s="0"/>
      <c r="YU443" s="0"/>
      <c r="YV443" s="0"/>
      <c r="YW443" s="0"/>
      <c r="YX443" s="0"/>
      <c r="YY443" s="0"/>
      <c r="YZ443" s="0"/>
      <c r="ZA443" s="0"/>
      <c r="ZB443" s="0"/>
      <c r="ZC443" s="0"/>
      <c r="ZD443" s="0"/>
      <c r="ZE443" s="0"/>
      <c r="ZF443" s="0"/>
      <c r="ZG443" s="0"/>
      <c r="ZH443" s="0"/>
      <c r="ZI443" s="0"/>
      <c r="ZJ443" s="0"/>
      <c r="ZK443" s="0"/>
      <c r="ZL443" s="0"/>
      <c r="ZM443" s="0"/>
      <c r="ZN443" s="0"/>
      <c r="ZO443" s="0"/>
      <c r="ZP443" s="0"/>
      <c r="ZQ443" s="0"/>
      <c r="ZR443" s="0"/>
      <c r="ZS443" s="0"/>
      <c r="ZT443" s="0"/>
      <c r="ZU443" s="0"/>
      <c r="ZV443" s="0"/>
      <c r="ZW443" s="0"/>
      <c r="ZX443" s="0"/>
      <c r="ZY443" s="0"/>
      <c r="ZZ443" s="0"/>
      <c r="AAA443" s="0"/>
      <c r="AAB443" s="0"/>
      <c r="AAC443" s="0"/>
      <c r="AAD443" s="0"/>
      <c r="AAE443" s="0"/>
      <c r="AAF443" s="0"/>
      <c r="AAG443" s="0"/>
      <c r="AAH443" s="0"/>
      <c r="AAI443" s="0"/>
      <c r="AAJ443" s="0"/>
      <c r="AAK443" s="0"/>
      <c r="AAL443" s="0"/>
      <c r="AAM443" s="0"/>
      <c r="AAN443" s="0"/>
      <c r="AAO443" s="0"/>
      <c r="AAP443" s="0"/>
      <c r="AAQ443" s="0"/>
      <c r="AAR443" s="0"/>
      <c r="AAS443" s="0"/>
      <c r="AAT443" s="0"/>
      <c r="AAU443" s="0"/>
      <c r="AAV443" s="0"/>
      <c r="AAW443" s="0"/>
      <c r="AAX443" s="0"/>
      <c r="AAY443" s="0"/>
      <c r="AAZ443" s="0"/>
      <c r="ABA443" s="0"/>
      <c r="ABB443" s="0"/>
      <c r="ABC443" s="0"/>
      <c r="ABD443" s="0"/>
      <c r="ABE443" s="0"/>
      <c r="ABF443" s="0"/>
      <c r="ABG443" s="0"/>
      <c r="ABH443" s="0"/>
      <c r="ABI443" s="0"/>
      <c r="ABJ443" s="0"/>
      <c r="ABK443" s="0"/>
      <c r="ABL443" s="0"/>
      <c r="ABM443" s="0"/>
      <c r="ABN443" s="0"/>
      <c r="ABO443" s="0"/>
      <c r="ABP443" s="0"/>
      <c r="ABQ443" s="0"/>
      <c r="ABR443" s="0"/>
      <c r="ABS443" s="0"/>
      <c r="ABT443" s="0"/>
      <c r="ABU443" s="0"/>
      <c r="ABV443" s="0"/>
      <c r="ABW443" s="0"/>
      <c r="ABX443" s="0"/>
      <c r="ABY443" s="0"/>
      <c r="ABZ443" s="0"/>
      <c r="ACA443" s="0"/>
      <c r="ACB443" s="0"/>
      <c r="ACC443" s="0"/>
      <c r="ACD443" s="0"/>
      <c r="ACE443" s="0"/>
      <c r="ACF443" s="0"/>
      <c r="ACG443" s="0"/>
      <c r="ACH443" s="0"/>
      <c r="ACI443" s="0"/>
      <c r="ACJ443" s="0"/>
      <c r="ACK443" s="0"/>
      <c r="ACL443" s="0"/>
      <c r="ACM443" s="0"/>
      <c r="ACN443" s="0"/>
      <c r="ACO443" s="0"/>
      <c r="ACP443" s="0"/>
      <c r="ACQ443" s="0"/>
      <c r="ACR443" s="0"/>
      <c r="ACS443" s="0"/>
      <c r="ACT443" s="0"/>
      <c r="ACU443" s="0"/>
      <c r="ACV443" s="0"/>
      <c r="ACW443" s="0"/>
      <c r="ACX443" s="0"/>
      <c r="ACY443" s="0"/>
      <c r="ACZ443" s="0"/>
      <c r="ADA443" s="0"/>
      <c r="ADB443" s="0"/>
      <c r="ADC443" s="0"/>
      <c r="ADD443" s="0"/>
      <c r="ADE443" s="0"/>
      <c r="ADF443" s="0"/>
      <c r="ADG443" s="0"/>
      <c r="ADH443" s="0"/>
      <c r="ADI443" s="0"/>
      <c r="ADJ443" s="0"/>
      <c r="ADK443" s="0"/>
      <c r="ADL443" s="0"/>
      <c r="ADM443" s="0"/>
      <c r="ADN443" s="0"/>
      <c r="ADO443" s="0"/>
      <c r="ADP443" s="0"/>
      <c r="ADQ443" s="0"/>
      <c r="ADR443" s="0"/>
      <c r="ADS443" s="0"/>
      <c r="ADT443" s="0"/>
      <c r="ADU443" s="0"/>
      <c r="ADV443" s="0"/>
      <c r="ADW443" s="0"/>
      <c r="ADX443" s="0"/>
      <c r="ADY443" s="0"/>
      <c r="ADZ443" s="0"/>
      <c r="AEA443" s="0"/>
      <c r="AEB443" s="0"/>
      <c r="AEC443" s="0"/>
      <c r="AED443" s="0"/>
      <c r="AEE443" s="0"/>
      <c r="AEF443" s="0"/>
      <c r="AEG443" s="0"/>
      <c r="AEH443" s="0"/>
      <c r="AEI443" s="0"/>
      <c r="AEJ443" s="0"/>
      <c r="AEK443" s="0"/>
      <c r="AEL443" s="0"/>
      <c r="AEM443" s="0"/>
      <c r="AEN443" s="0"/>
      <c r="AEO443" s="0"/>
      <c r="AEP443" s="0"/>
      <c r="AEQ443" s="0"/>
      <c r="AER443" s="0"/>
      <c r="AES443" s="0"/>
      <c r="AET443" s="0"/>
      <c r="AEU443" s="0"/>
      <c r="AEV443" s="0"/>
      <c r="AEW443" s="0"/>
      <c r="AEX443" s="0"/>
      <c r="AEY443" s="0"/>
      <c r="AEZ443" s="0"/>
      <c r="AFA443" s="0"/>
      <c r="AFB443" s="0"/>
      <c r="AFC443" s="0"/>
      <c r="AFD443" s="0"/>
      <c r="AFE443" s="0"/>
      <c r="AFF443" s="0"/>
      <c r="AFG443" s="0"/>
      <c r="AFH443" s="0"/>
      <c r="AFI443" s="0"/>
      <c r="AFJ443" s="0"/>
      <c r="AFK443" s="0"/>
      <c r="AFL443" s="0"/>
      <c r="AFM443" s="0"/>
      <c r="AFN443" s="0"/>
      <c r="AFO443" s="0"/>
      <c r="AFP443" s="0"/>
      <c r="AFQ443" s="0"/>
      <c r="AFR443" s="0"/>
      <c r="AFS443" s="0"/>
      <c r="AFT443" s="0"/>
      <c r="AFU443" s="0"/>
      <c r="AFV443" s="0"/>
      <c r="AFW443" s="0"/>
      <c r="AFX443" s="0"/>
      <c r="AFY443" s="0"/>
      <c r="AFZ443" s="0"/>
      <c r="AGA443" s="0"/>
      <c r="AGB443" s="0"/>
      <c r="AGC443" s="0"/>
      <c r="AGD443" s="0"/>
      <c r="AGE443" s="0"/>
      <c r="AGF443" s="0"/>
      <c r="AGG443" s="0"/>
      <c r="AGH443" s="0"/>
      <c r="AGI443" s="0"/>
      <c r="AGJ443" s="0"/>
      <c r="AGK443" s="0"/>
      <c r="AGL443" s="0"/>
      <c r="AGM443" s="0"/>
      <c r="AGN443" s="0"/>
      <c r="AGO443" s="0"/>
      <c r="AGP443" s="0"/>
      <c r="AGQ443" s="0"/>
      <c r="AGR443" s="0"/>
      <c r="AGS443" s="0"/>
      <c r="AGT443" s="0"/>
      <c r="AGU443" s="0"/>
      <c r="AGV443" s="0"/>
      <c r="AGW443" s="0"/>
      <c r="AGX443" s="0"/>
      <c r="AGY443" s="0"/>
      <c r="AGZ443" s="0"/>
      <c r="AHA443" s="0"/>
      <c r="AHB443" s="0"/>
      <c r="AHC443" s="0"/>
      <c r="AHD443" s="0"/>
      <c r="AHE443" s="0"/>
      <c r="AHF443" s="0"/>
      <c r="AHG443" s="0"/>
      <c r="AHH443" s="0"/>
      <c r="AHI443" s="0"/>
      <c r="AHJ443" s="0"/>
      <c r="AHK443" s="0"/>
      <c r="AHL443" s="0"/>
      <c r="AHM443" s="0"/>
      <c r="AHN443" s="0"/>
      <c r="AHO443" s="0"/>
      <c r="AHP443" s="0"/>
      <c r="AHQ443" s="0"/>
      <c r="AHR443" s="0"/>
      <c r="AHS443" s="0"/>
      <c r="AHT443" s="0"/>
      <c r="AHU443" s="0"/>
      <c r="AHV443" s="0"/>
      <c r="AHW443" s="0"/>
      <c r="AHX443" s="0"/>
      <c r="AHY443" s="0"/>
      <c r="AHZ443" s="0"/>
      <c r="AIA443" s="0"/>
      <c r="AIB443" s="0"/>
      <c r="AIC443" s="0"/>
      <c r="AID443" s="0"/>
      <c r="AIE443" s="0"/>
      <c r="AIF443" s="0"/>
      <c r="AIG443" s="0"/>
      <c r="AIH443" s="0"/>
      <c r="AII443" s="0"/>
      <c r="AIJ443" s="0"/>
      <c r="AIK443" s="0"/>
      <c r="AIL443" s="0"/>
      <c r="AIM443" s="0"/>
      <c r="AIN443" s="0"/>
      <c r="AIO443" s="0"/>
      <c r="AIP443" s="0"/>
      <c r="AIQ443" s="0"/>
      <c r="AIR443" s="0"/>
      <c r="AIS443" s="0"/>
      <c r="AIT443" s="0"/>
      <c r="AIU443" s="0"/>
      <c r="AIV443" s="0"/>
      <c r="AIW443" s="0"/>
      <c r="AIX443" s="0"/>
      <c r="AIY443" s="0"/>
      <c r="AIZ443" s="0"/>
      <c r="AJA443" s="0"/>
      <c r="AJB443" s="0"/>
      <c r="AJC443" s="0"/>
      <c r="AJD443" s="0"/>
      <c r="AJE443" s="0"/>
      <c r="AJF443" s="0"/>
      <c r="AJG443" s="0"/>
      <c r="AJH443" s="0"/>
      <c r="AJI443" s="0"/>
      <c r="AJJ443" s="0"/>
      <c r="AJK443" s="0"/>
      <c r="AJL443" s="0"/>
      <c r="AJM443" s="0"/>
      <c r="AJN443" s="0"/>
      <c r="AJO443" s="0"/>
      <c r="AJP443" s="0"/>
      <c r="AJQ443" s="0"/>
      <c r="AJR443" s="0"/>
      <c r="AJS443" s="0"/>
      <c r="AJT443" s="0"/>
      <c r="AJU443" s="0"/>
      <c r="AJV443" s="0"/>
      <c r="AJW443" s="0"/>
      <c r="AJX443" s="0"/>
      <c r="AJY443" s="0"/>
      <c r="AJZ443" s="0"/>
      <c r="AKA443" s="0"/>
      <c r="AKB443" s="0"/>
      <c r="AKC443" s="0"/>
      <c r="AKD443" s="0"/>
      <c r="AKE443" s="0"/>
      <c r="AKF443" s="0"/>
      <c r="AKG443" s="0"/>
      <c r="AKH443" s="0"/>
      <c r="AKI443" s="0"/>
      <c r="AKJ443" s="0"/>
      <c r="AKK443" s="0"/>
      <c r="AKL443" s="0"/>
      <c r="AKM443" s="0"/>
      <c r="AKN443" s="0"/>
      <c r="AKO443" s="0"/>
      <c r="AKP443" s="0"/>
      <c r="AKQ443" s="0"/>
      <c r="AKR443" s="0"/>
      <c r="AKS443" s="0"/>
      <c r="AKT443" s="0"/>
      <c r="AKU443" s="0"/>
      <c r="AKV443" s="0"/>
      <c r="AKW443" s="0"/>
      <c r="AKX443" s="0"/>
      <c r="AKY443" s="0"/>
      <c r="AKZ443" s="0"/>
      <c r="ALA443" s="0"/>
      <c r="ALB443" s="0"/>
      <c r="ALC443" s="0"/>
      <c r="ALD443" s="0"/>
      <c r="ALE443" s="0"/>
      <c r="ALF443" s="0"/>
      <c r="ALG443" s="0"/>
      <c r="ALH443" s="0"/>
      <c r="ALI443" s="0"/>
      <c r="ALJ443" s="0"/>
      <c r="ALK443" s="0"/>
      <c r="ALL443" s="0"/>
      <c r="ALM443" s="0"/>
      <c r="ALN443" s="0"/>
      <c r="ALO443" s="0"/>
      <c r="ALP443" s="0"/>
      <c r="ALQ443" s="0"/>
      <c r="ALR443" s="0"/>
      <c r="ALS443" s="0"/>
      <c r="ALT443" s="0"/>
      <c r="ALU443" s="0"/>
      <c r="ALV443" s="0"/>
      <c r="ALW443" s="0"/>
      <c r="ALX443" s="0"/>
      <c r="ALY443" s="0"/>
      <c r="ALZ443" s="0"/>
      <c r="AMA443" s="0"/>
      <c r="AMB443" s="0"/>
      <c r="AMC443" s="0"/>
      <c r="AMD443" s="0"/>
      <c r="AME443" s="0"/>
      <c r="AMF443" s="0"/>
      <c r="AMG443" s="0"/>
      <c r="AMH443" s="0"/>
      <c r="AMI443" s="0"/>
      <c r="AMJ443" s="0"/>
    </row>
    <row r="444" customFormat="false" ht="18.75" hidden="false" customHeight="true" outlineLevel="0" collapsed="false">
      <c r="A444" s="213"/>
      <c r="B444" s="293"/>
      <c r="C444" s="576"/>
      <c r="D444" s="0"/>
      <c r="E444" s="0"/>
      <c r="F444" s="214"/>
      <c r="G444" s="346"/>
      <c r="H444" s="582" t="s">
        <v>172</v>
      </c>
      <c r="I444" s="227" t="s">
        <v>114</v>
      </c>
      <c r="J444" s="228" t="s">
        <v>173</v>
      </c>
      <c r="K444" s="229"/>
      <c r="L444" s="288"/>
      <c r="M444" s="231" t="s">
        <v>114</v>
      </c>
      <c r="N444" s="228" t="s">
        <v>174</v>
      </c>
      <c r="O444" s="232"/>
      <c r="P444" s="232"/>
      <c r="Q444" s="232"/>
      <c r="R444" s="228"/>
      <c r="S444" s="228"/>
      <c r="T444" s="228"/>
      <c r="U444" s="228"/>
      <c r="V444" s="228"/>
      <c r="W444" s="228"/>
      <c r="X444" s="228"/>
      <c r="Y444" s="228"/>
      <c r="Z444" s="228"/>
      <c r="AA444" s="228"/>
      <c r="AB444" s="228"/>
      <c r="AC444" s="228"/>
      <c r="AD444" s="228"/>
      <c r="AE444" s="228"/>
      <c r="AF444" s="235"/>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c r="IX444" s="0"/>
      <c r="IY444" s="0"/>
      <c r="IZ444" s="0"/>
      <c r="JA444" s="0"/>
      <c r="JB444" s="0"/>
      <c r="JC444" s="0"/>
      <c r="JD444" s="0"/>
      <c r="JE444" s="0"/>
      <c r="JF444" s="0"/>
      <c r="JG444" s="0"/>
      <c r="JH444" s="0"/>
      <c r="JI444" s="0"/>
      <c r="JJ444" s="0"/>
      <c r="JK444" s="0"/>
      <c r="JL444" s="0"/>
      <c r="JM444" s="0"/>
      <c r="JN444" s="0"/>
      <c r="JO444" s="0"/>
      <c r="JP444" s="0"/>
      <c r="JQ444" s="0"/>
      <c r="JR444" s="0"/>
      <c r="JS444" s="0"/>
      <c r="JT444" s="0"/>
      <c r="JU444" s="0"/>
      <c r="JV444" s="0"/>
      <c r="JW444" s="0"/>
      <c r="JX444" s="0"/>
      <c r="JY444" s="0"/>
      <c r="JZ444" s="0"/>
      <c r="KA444" s="0"/>
      <c r="KB444" s="0"/>
      <c r="KC444" s="0"/>
      <c r="KD444" s="0"/>
      <c r="KE444" s="0"/>
      <c r="KF444" s="0"/>
      <c r="KG444" s="0"/>
      <c r="KH444" s="0"/>
      <c r="KI444" s="0"/>
      <c r="KJ444" s="0"/>
      <c r="KK444" s="0"/>
      <c r="KL444" s="0"/>
      <c r="KM444" s="0"/>
      <c r="KN444" s="0"/>
      <c r="KO444" s="0"/>
      <c r="KP444" s="0"/>
      <c r="KQ444" s="0"/>
      <c r="KR444" s="0"/>
      <c r="KS444" s="0"/>
      <c r="KT444" s="0"/>
      <c r="KU444" s="0"/>
      <c r="KV444" s="0"/>
      <c r="KW444" s="0"/>
      <c r="KX444" s="0"/>
      <c r="KY444" s="0"/>
      <c r="KZ444" s="0"/>
      <c r="LA444" s="0"/>
      <c r="LB444" s="0"/>
      <c r="LC444" s="0"/>
      <c r="LD444" s="0"/>
      <c r="LE444" s="0"/>
      <c r="LF444" s="0"/>
      <c r="LG444" s="0"/>
      <c r="LH444" s="0"/>
      <c r="LI444" s="0"/>
      <c r="LJ444" s="0"/>
      <c r="LK444" s="0"/>
      <c r="LL444" s="0"/>
      <c r="LM444" s="0"/>
      <c r="LN444" s="0"/>
      <c r="LO444" s="0"/>
      <c r="LP444" s="0"/>
      <c r="LQ444" s="0"/>
      <c r="LR444" s="0"/>
      <c r="LS444" s="0"/>
      <c r="LT444" s="0"/>
      <c r="LU444" s="0"/>
      <c r="LV444" s="0"/>
      <c r="LW444" s="0"/>
      <c r="LX444" s="0"/>
      <c r="LY444" s="0"/>
      <c r="LZ444" s="0"/>
      <c r="MA444" s="0"/>
      <c r="MB444" s="0"/>
      <c r="MC444" s="0"/>
      <c r="MD444" s="0"/>
      <c r="ME444" s="0"/>
      <c r="MF444" s="0"/>
      <c r="MG444" s="0"/>
      <c r="MH444" s="0"/>
      <c r="MI444" s="0"/>
      <c r="MJ444" s="0"/>
      <c r="MK444" s="0"/>
      <c r="ML444" s="0"/>
      <c r="MM444" s="0"/>
      <c r="MN444" s="0"/>
      <c r="MO444" s="0"/>
      <c r="MP444" s="0"/>
      <c r="MQ444" s="0"/>
      <c r="MR444" s="0"/>
      <c r="MS444" s="0"/>
      <c r="MT444" s="0"/>
      <c r="MU444" s="0"/>
      <c r="MV444" s="0"/>
      <c r="MW444" s="0"/>
      <c r="MX444" s="0"/>
      <c r="MY444" s="0"/>
      <c r="MZ444" s="0"/>
      <c r="NA444" s="0"/>
      <c r="NB444" s="0"/>
      <c r="NC444" s="0"/>
      <c r="ND444" s="0"/>
      <c r="NE444" s="0"/>
      <c r="NF444" s="0"/>
      <c r="NG444" s="0"/>
      <c r="NH444" s="0"/>
      <c r="NI444" s="0"/>
      <c r="NJ444" s="0"/>
      <c r="NK444" s="0"/>
      <c r="NL444" s="0"/>
      <c r="NM444" s="0"/>
      <c r="NN444" s="0"/>
      <c r="NO444" s="0"/>
      <c r="NP444" s="0"/>
      <c r="NQ444" s="0"/>
      <c r="NR444" s="0"/>
      <c r="NS444" s="0"/>
      <c r="NT444" s="0"/>
      <c r="NU444" s="0"/>
      <c r="NV444" s="0"/>
      <c r="NW444" s="0"/>
      <c r="NX444" s="0"/>
      <c r="NY444" s="0"/>
      <c r="NZ444" s="0"/>
      <c r="OA444" s="0"/>
      <c r="OB444" s="0"/>
      <c r="OC444" s="0"/>
      <c r="OD444" s="0"/>
      <c r="OE444" s="0"/>
      <c r="OF444" s="0"/>
      <c r="OG444" s="0"/>
      <c r="OH444" s="0"/>
      <c r="OI444" s="0"/>
      <c r="OJ444" s="0"/>
      <c r="OK444" s="0"/>
      <c r="OL444" s="0"/>
      <c r="OM444" s="0"/>
      <c r="ON444" s="0"/>
      <c r="OO444" s="0"/>
      <c r="OP444" s="0"/>
      <c r="OQ444" s="0"/>
      <c r="OR444" s="0"/>
      <c r="OS444" s="0"/>
      <c r="OT444" s="0"/>
      <c r="OU444" s="0"/>
      <c r="OV444" s="0"/>
      <c r="OW444" s="0"/>
      <c r="OX444" s="0"/>
      <c r="OY444" s="0"/>
      <c r="OZ444" s="0"/>
      <c r="PA444" s="0"/>
      <c r="PB444" s="0"/>
      <c r="PC444" s="0"/>
      <c r="PD444" s="0"/>
      <c r="PE444" s="0"/>
      <c r="PF444" s="0"/>
      <c r="PG444" s="0"/>
      <c r="PH444" s="0"/>
      <c r="PI444" s="0"/>
      <c r="PJ444" s="0"/>
      <c r="PK444" s="0"/>
      <c r="PL444" s="0"/>
      <c r="PM444" s="0"/>
      <c r="PN444" s="0"/>
      <c r="PO444" s="0"/>
      <c r="PP444" s="0"/>
      <c r="PQ444" s="0"/>
      <c r="PR444" s="0"/>
      <c r="PS444" s="0"/>
      <c r="PT444" s="0"/>
      <c r="PU444" s="0"/>
      <c r="PV444" s="0"/>
      <c r="PW444" s="0"/>
      <c r="PX444" s="0"/>
      <c r="PY444" s="0"/>
      <c r="PZ444" s="0"/>
      <c r="QA444" s="0"/>
      <c r="QB444" s="0"/>
      <c r="QC444" s="0"/>
      <c r="QD444" s="0"/>
      <c r="QE444" s="0"/>
      <c r="QF444" s="0"/>
      <c r="QG444" s="0"/>
      <c r="QH444" s="0"/>
      <c r="QI444" s="0"/>
      <c r="QJ444" s="0"/>
      <c r="QK444" s="0"/>
      <c r="QL444" s="0"/>
      <c r="QM444" s="0"/>
      <c r="QN444" s="0"/>
      <c r="QO444" s="0"/>
      <c r="QP444" s="0"/>
      <c r="QQ444" s="0"/>
      <c r="QR444" s="0"/>
      <c r="QS444" s="0"/>
      <c r="QT444" s="0"/>
      <c r="QU444" s="0"/>
      <c r="QV444" s="0"/>
      <c r="QW444" s="0"/>
      <c r="QX444" s="0"/>
      <c r="QY444" s="0"/>
      <c r="QZ444" s="0"/>
      <c r="RA444" s="0"/>
      <c r="RB444" s="0"/>
      <c r="RC444" s="0"/>
      <c r="RD444" s="0"/>
      <c r="RE444" s="0"/>
      <c r="RF444" s="0"/>
      <c r="RG444" s="0"/>
      <c r="RH444" s="0"/>
      <c r="RI444" s="0"/>
      <c r="RJ444" s="0"/>
      <c r="RK444" s="0"/>
      <c r="RL444" s="0"/>
      <c r="RM444" s="0"/>
      <c r="RN444" s="0"/>
      <c r="RO444" s="0"/>
      <c r="RP444" s="0"/>
      <c r="RQ444" s="0"/>
      <c r="RR444" s="0"/>
      <c r="RS444" s="0"/>
      <c r="RT444" s="0"/>
      <c r="RU444" s="0"/>
      <c r="RV444" s="0"/>
      <c r="RW444" s="0"/>
      <c r="RX444" s="0"/>
      <c r="RY444" s="0"/>
      <c r="RZ444" s="0"/>
      <c r="SA444" s="0"/>
      <c r="SB444" s="0"/>
      <c r="SC444" s="0"/>
      <c r="SD444" s="0"/>
      <c r="SE444" s="0"/>
      <c r="SF444" s="0"/>
      <c r="SG444" s="0"/>
      <c r="SH444" s="0"/>
      <c r="SI444" s="0"/>
      <c r="SJ444" s="0"/>
      <c r="SK444" s="0"/>
      <c r="SL444" s="0"/>
      <c r="SM444" s="0"/>
      <c r="SN444" s="0"/>
      <c r="SO444" s="0"/>
      <c r="SP444" s="0"/>
      <c r="SQ444" s="0"/>
      <c r="SR444" s="0"/>
      <c r="SS444" s="0"/>
      <c r="ST444" s="0"/>
      <c r="SU444" s="0"/>
      <c r="SV444" s="0"/>
      <c r="SW444" s="0"/>
      <c r="SX444" s="0"/>
      <c r="SY444" s="0"/>
      <c r="SZ444" s="0"/>
      <c r="TA444" s="0"/>
      <c r="TB444" s="0"/>
      <c r="TC444" s="0"/>
      <c r="TD444" s="0"/>
      <c r="TE444" s="0"/>
      <c r="TF444" s="0"/>
      <c r="TG444" s="0"/>
      <c r="TH444" s="0"/>
      <c r="TI444" s="0"/>
      <c r="TJ444" s="0"/>
      <c r="TK444" s="0"/>
      <c r="TL444" s="0"/>
      <c r="TM444" s="0"/>
      <c r="TN444" s="0"/>
      <c r="TO444" s="0"/>
      <c r="TP444" s="0"/>
      <c r="TQ444" s="0"/>
      <c r="TR444" s="0"/>
      <c r="TS444" s="0"/>
      <c r="TT444" s="0"/>
      <c r="TU444" s="0"/>
      <c r="TV444" s="0"/>
      <c r="TW444" s="0"/>
      <c r="TX444" s="0"/>
      <c r="TY444" s="0"/>
      <c r="TZ444" s="0"/>
      <c r="UA444" s="0"/>
      <c r="UB444" s="0"/>
      <c r="UC444" s="0"/>
      <c r="UD444" s="0"/>
      <c r="UE444" s="0"/>
      <c r="UF444" s="0"/>
      <c r="UG444" s="0"/>
      <c r="UH444" s="0"/>
      <c r="UI444" s="0"/>
      <c r="UJ444" s="0"/>
      <c r="UK444" s="0"/>
      <c r="UL444" s="0"/>
      <c r="UM444" s="0"/>
      <c r="UN444" s="0"/>
      <c r="UO444" s="0"/>
      <c r="UP444" s="0"/>
      <c r="UQ444" s="0"/>
      <c r="UR444" s="0"/>
      <c r="US444" s="0"/>
      <c r="UT444" s="0"/>
      <c r="UU444" s="0"/>
      <c r="UV444" s="0"/>
      <c r="UW444" s="0"/>
      <c r="UX444" s="0"/>
      <c r="UY444" s="0"/>
      <c r="UZ444" s="0"/>
      <c r="VA444" s="0"/>
      <c r="VB444" s="0"/>
      <c r="VC444" s="0"/>
      <c r="VD444" s="0"/>
      <c r="VE444" s="0"/>
      <c r="VF444" s="0"/>
      <c r="VG444" s="0"/>
      <c r="VH444" s="0"/>
      <c r="VI444" s="0"/>
      <c r="VJ444" s="0"/>
      <c r="VK444" s="0"/>
      <c r="VL444" s="0"/>
      <c r="VM444" s="0"/>
      <c r="VN444" s="0"/>
      <c r="VO444" s="0"/>
      <c r="VP444" s="0"/>
      <c r="VQ444" s="0"/>
      <c r="VR444" s="0"/>
      <c r="VS444" s="0"/>
      <c r="VT444" s="0"/>
      <c r="VU444" s="0"/>
      <c r="VV444" s="0"/>
      <c r="VW444" s="0"/>
      <c r="VX444" s="0"/>
      <c r="VY444" s="0"/>
      <c r="VZ444" s="0"/>
      <c r="WA444" s="0"/>
      <c r="WB444" s="0"/>
      <c r="WC444" s="0"/>
      <c r="WD444" s="0"/>
      <c r="WE444" s="0"/>
      <c r="WF444" s="0"/>
      <c r="WG444" s="0"/>
      <c r="WH444" s="0"/>
      <c r="WI444" s="0"/>
      <c r="WJ444" s="0"/>
      <c r="WK444" s="0"/>
      <c r="WL444" s="0"/>
      <c r="WM444" s="0"/>
      <c r="WN444" s="0"/>
      <c r="WO444" s="0"/>
      <c r="WP444" s="0"/>
      <c r="WQ444" s="0"/>
      <c r="WR444" s="0"/>
      <c r="WS444" s="0"/>
      <c r="WT444" s="0"/>
      <c r="WU444" s="0"/>
      <c r="WV444" s="0"/>
      <c r="WW444" s="0"/>
      <c r="WX444" s="0"/>
      <c r="WY444" s="0"/>
      <c r="WZ444" s="0"/>
      <c r="XA444" s="0"/>
      <c r="XB444" s="0"/>
      <c r="XC444" s="0"/>
      <c r="XD444" s="0"/>
      <c r="XE444" s="0"/>
      <c r="XF444" s="0"/>
      <c r="XG444" s="0"/>
      <c r="XH444" s="0"/>
      <c r="XI444" s="0"/>
      <c r="XJ444" s="0"/>
      <c r="XK444" s="0"/>
      <c r="XL444" s="0"/>
      <c r="XM444" s="0"/>
      <c r="XN444" s="0"/>
      <c r="XO444" s="0"/>
      <c r="XP444" s="0"/>
      <c r="XQ444" s="0"/>
      <c r="XR444" s="0"/>
      <c r="XS444" s="0"/>
      <c r="XT444" s="0"/>
      <c r="XU444" s="0"/>
      <c r="XV444" s="0"/>
      <c r="XW444" s="0"/>
      <c r="XX444" s="0"/>
      <c r="XY444" s="0"/>
      <c r="XZ444" s="0"/>
      <c r="YA444" s="0"/>
      <c r="YB444" s="0"/>
      <c r="YC444" s="0"/>
      <c r="YD444" s="0"/>
      <c r="YE444" s="0"/>
      <c r="YF444" s="0"/>
      <c r="YG444" s="0"/>
      <c r="YH444" s="0"/>
      <c r="YI444" s="0"/>
      <c r="YJ444" s="0"/>
      <c r="YK444" s="0"/>
      <c r="YL444" s="0"/>
      <c r="YM444" s="0"/>
      <c r="YN444" s="0"/>
      <c r="YO444" s="0"/>
      <c r="YP444" s="0"/>
      <c r="YQ444" s="0"/>
      <c r="YR444" s="0"/>
      <c r="YS444" s="0"/>
      <c r="YT444" s="0"/>
      <c r="YU444" s="0"/>
      <c r="YV444" s="0"/>
      <c r="YW444" s="0"/>
      <c r="YX444" s="0"/>
      <c r="YY444" s="0"/>
      <c r="YZ444" s="0"/>
      <c r="ZA444" s="0"/>
      <c r="ZB444" s="0"/>
      <c r="ZC444" s="0"/>
      <c r="ZD444" s="0"/>
      <c r="ZE444" s="0"/>
      <c r="ZF444" s="0"/>
      <c r="ZG444" s="0"/>
      <c r="ZH444" s="0"/>
      <c r="ZI444" s="0"/>
      <c r="ZJ444" s="0"/>
      <c r="ZK444" s="0"/>
      <c r="ZL444" s="0"/>
      <c r="ZM444" s="0"/>
      <c r="ZN444" s="0"/>
      <c r="ZO444" s="0"/>
      <c r="ZP444" s="0"/>
      <c r="ZQ444" s="0"/>
      <c r="ZR444" s="0"/>
      <c r="ZS444" s="0"/>
      <c r="ZT444" s="0"/>
      <c r="ZU444" s="0"/>
      <c r="ZV444" s="0"/>
      <c r="ZW444" s="0"/>
      <c r="ZX444" s="0"/>
      <c r="ZY444" s="0"/>
      <c r="ZZ444" s="0"/>
      <c r="AAA444" s="0"/>
      <c r="AAB444" s="0"/>
      <c r="AAC444" s="0"/>
      <c r="AAD444" s="0"/>
      <c r="AAE444" s="0"/>
      <c r="AAF444" s="0"/>
      <c r="AAG444" s="0"/>
      <c r="AAH444" s="0"/>
      <c r="AAI444" s="0"/>
      <c r="AAJ444" s="0"/>
      <c r="AAK444" s="0"/>
      <c r="AAL444" s="0"/>
      <c r="AAM444" s="0"/>
      <c r="AAN444" s="0"/>
      <c r="AAO444" s="0"/>
      <c r="AAP444" s="0"/>
      <c r="AAQ444" s="0"/>
      <c r="AAR444" s="0"/>
      <c r="AAS444" s="0"/>
      <c r="AAT444" s="0"/>
      <c r="AAU444" s="0"/>
      <c r="AAV444" s="0"/>
      <c r="AAW444" s="0"/>
      <c r="AAX444" s="0"/>
      <c r="AAY444" s="0"/>
      <c r="AAZ444" s="0"/>
      <c r="ABA444" s="0"/>
      <c r="ABB444" s="0"/>
      <c r="ABC444" s="0"/>
      <c r="ABD444" s="0"/>
      <c r="ABE444" s="0"/>
      <c r="ABF444" s="0"/>
      <c r="ABG444" s="0"/>
      <c r="ABH444" s="0"/>
      <c r="ABI444" s="0"/>
      <c r="ABJ444" s="0"/>
      <c r="ABK444" s="0"/>
      <c r="ABL444" s="0"/>
      <c r="ABM444" s="0"/>
      <c r="ABN444" s="0"/>
      <c r="ABO444" s="0"/>
      <c r="ABP444" s="0"/>
      <c r="ABQ444" s="0"/>
      <c r="ABR444" s="0"/>
      <c r="ABS444" s="0"/>
      <c r="ABT444" s="0"/>
      <c r="ABU444" s="0"/>
      <c r="ABV444" s="0"/>
      <c r="ABW444" s="0"/>
      <c r="ABX444" s="0"/>
      <c r="ABY444" s="0"/>
      <c r="ABZ444" s="0"/>
      <c r="ACA444" s="0"/>
      <c r="ACB444" s="0"/>
      <c r="ACC444" s="0"/>
      <c r="ACD444" s="0"/>
      <c r="ACE444" s="0"/>
      <c r="ACF444" s="0"/>
      <c r="ACG444" s="0"/>
      <c r="ACH444" s="0"/>
      <c r="ACI444" s="0"/>
      <c r="ACJ444" s="0"/>
      <c r="ACK444" s="0"/>
      <c r="ACL444" s="0"/>
      <c r="ACM444" s="0"/>
      <c r="ACN444" s="0"/>
      <c r="ACO444" s="0"/>
      <c r="ACP444" s="0"/>
      <c r="ACQ444" s="0"/>
      <c r="ACR444" s="0"/>
      <c r="ACS444" s="0"/>
      <c r="ACT444" s="0"/>
      <c r="ACU444" s="0"/>
      <c r="ACV444" s="0"/>
      <c r="ACW444" s="0"/>
      <c r="ACX444" s="0"/>
      <c r="ACY444" s="0"/>
      <c r="ACZ444" s="0"/>
      <c r="ADA444" s="0"/>
      <c r="ADB444" s="0"/>
      <c r="ADC444" s="0"/>
      <c r="ADD444" s="0"/>
      <c r="ADE444" s="0"/>
      <c r="ADF444" s="0"/>
      <c r="ADG444" s="0"/>
      <c r="ADH444" s="0"/>
      <c r="ADI444" s="0"/>
      <c r="ADJ444" s="0"/>
      <c r="ADK444" s="0"/>
      <c r="ADL444" s="0"/>
      <c r="ADM444" s="0"/>
      <c r="ADN444" s="0"/>
      <c r="ADO444" s="0"/>
      <c r="ADP444" s="0"/>
      <c r="ADQ444" s="0"/>
      <c r="ADR444" s="0"/>
      <c r="ADS444" s="0"/>
      <c r="ADT444" s="0"/>
      <c r="ADU444" s="0"/>
      <c r="ADV444" s="0"/>
      <c r="ADW444" s="0"/>
      <c r="ADX444" s="0"/>
      <c r="ADY444" s="0"/>
      <c r="ADZ444" s="0"/>
      <c r="AEA444" s="0"/>
      <c r="AEB444" s="0"/>
      <c r="AEC444" s="0"/>
      <c r="AED444" s="0"/>
      <c r="AEE444" s="0"/>
      <c r="AEF444" s="0"/>
      <c r="AEG444" s="0"/>
      <c r="AEH444" s="0"/>
      <c r="AEI444" s="0"/>
      <c r="AEJ444" s="0"/>
      <c r="AEK444" s="0"/>
      <c r="AEL444" s="0"/>
      <c r="AEM444" s="0"/>
      <c r="AEN444" s="0"/>
      <c r="AEO444" s="0"/>
      <c r="AEP444" s="0"/>
      <c r="AEQ444" s="0"/>
      <c r="AER444" s="0"/>
      <c r="AES444" s="0"/>
      <c r="AET444" s="0"/>
      <c r="AEU444" s="0"/>
      <c r="AEV444" s="0"/>
      <c r="AEW444" s="0"/>
      <c r="AEX444" s="0"/>
      <c r="AEY444" s="0"/>
      <c r="AEZ444" s="0"/>
      <c r="AFA444" s="0"/>
      <c r="AFB444" s="0"/>
      <c r="AFC444" s="0"/>
      <c r="AFD444" s="0"/>
      <c r="AFE444" s="0"/>
      <c r="AFF444" s="0"/>
      <c r="AFG444" s="0"/>
      <c r="AFH444" s="0"/>
      <c r="AFI444" s="0"/>
      <c r="AFJ444" s="0"/>
      <c r="AFK444" s="0"/>
      <c r="AFL444" s="0"/>
      <c r="AFM444" s="0"/>
      <c r="AFN444" s="0"/>
      <c r="AFO444" s="0"/>
      <c r="AFP444" s="0"/>
      <c r="AFQ444" s="0"/>
      <c r="AFR444" s="0"/>
      <c r="AFS444" s="0"/>
      <c r="AFT444" s="0"/>
      <c r="AFU444" s="0"/>
      <c r="AFV444" s="0"/>
      <c r="AFW444" s="0"/>
      <c r="AFX444" s="0"/>
      <c r="AFY444" s="0"/>
      <c r="AFZ444" s="0"/>
      <c r="AGA444" s="0"/>
      <c r="AGB444" s="0"/>
      <c r="AGC444" s="0"/>
      <c r="AGD444" s="0"/>
      <c r="AGE444" s="0"/>
      <c r="AGF444" s="0"/>
      <c r="AGG444" s="0"/>
      <c r="AGH444" s="0"/>
      <c r="AGI444" s="0"/>
      <c r="AGJ444" s="0"/>
      <c r="AGK444" s="0"/>
      <c r="AGL444" s="0"/>
      <c r="AGM444" s="0"/>
      <c r="AGN444" s="0"/>
      <c r="AGO444" s="0"/>
      <c r="AGP444" s="0"/>
      <c r="AGQ444" s="0"/>
      <c r="AGR444" s="0"/>
      <c r="AGS444" s="0"/>
      <c r="AGT444" s="0"/>
      <c r="AGU444" s="0"/>
      <c r="AGV444" s="0"/>
      <c r="AGW444" s="0"/>
      <c r="AGX444" s="0"/>
      <c r="AGY444" s="0"/>
      <c r="AGZ444" s="0"/>
      <c r="AHA444" s="0"/>
      <c r="AHB444" s="0"/>
      <c r="AHC444" s="0"/>
      <c r="AHD444" s="0"/>
      <c r="AHE444" s="0"/>
      <c r="AHF444" s="0"/>
      <c r="AHG444" s="0"/>
      <c r="AHH444" s="0"/>
      <c r="AHI444" s="0"/>
      <c r="AHJ444" s="0"/>
      <c r="AHK444" s="0"/>
      <c r="AHL444" s="0"/>
      <c r="AHM444" s="0"/>
      <c r="AHN444" s="0"/>
      <c r="AHO444" s="0"/>
      <c r="AHP444" s="0"/>
      <c r="AHQ444" s="0"/>
      <c r="AHR444" s="0"/>
      <c r="AHS444" s="0"/>
      <c r="AHT444" s="0"/>
      <c r="AHU444" s="0"/>
      <c r="AHV444" s="0"/>
      <c r="AHW444" s="0"/>
      <c r="AHX444" s="0"/>
      <c r="AHY444" s="0"/>
      <c r="AHZ444" s="0"/>
      <c r="AIA444" s="0"/>
      <c r="AIB444" s="0"/>
      <c r="AIC444" s="0"/>
      <c r="AID444" s="0"/>
      <c r="AIE444" s="0"/>
      <c r="AIF444" s="0"/>
      <c r="AIG444" s="0"/>
      <c r="AIH444" s="0"/>
      <c r="AII444" s="0"/>
      <c r="AIJ444" s="0"/>
      <c r="AIK444" s="0"/>
      <c r="AIL444" s="0"/>
      <c r="AIM444" s="0"/>
      <c r="AIN444" s="0"/>
      <c r="AIO444" s="0"/>
      <c r="AIP444" s="0"/>
      <c r="AIQ444" s="0"/>
      <c r="AIR444" s="0"/>
      <c r="AIS444" s="0"/>
      <c r="AIT444" s="0"/>
      <c r="AIU444" s="0"/>
      <c r="AIV444" s="0"/>
      <c r="AIW444" s="0"/>
      <c r="AIX444" s="0"/>
      <c r="AIY444" s="0"/>
      <c r="AIZ444" s="0"/>
      <c r="AJA444" s="0"/>
      <c r="AJB444" s="0"/>
      <c r="AJC444" s="0"/>
      <c r="AJD444" s="0"/>
      <c r="AJE444" s="0"/>
      <c r="AJF444" s="0"/>
      <c r="AJG444" s="0"/>
      <c r="AJH444" s="0"/>
      <c r="AJI444" s="0"/>
      <c r="AJJ444" s="0"/>
      <c r="AJK444" s="0"/>
      <c r="AJL444" s="0"/>
      <c r="AJM444" s="0"/>
      <c r="AJN444" s="0"/>
      <c r="AJO444" s="0"/>
      <c r="AJP444" s="0"/>
      <c r="AJQ444" s="0"/>
      <c r="AJR444" s="0"/>
      <c r="AJS444" s="0"/>
      <c r="AJT444" s="0"/>
      <c r="AJU444" s="0"/>
      <c r="AJV444" s="0"/>
      <c r="AJW444" s="0"/>
      <c r="AJX444" s="0"/>
      <c r="AJY444" s="0"/>
      <c r="AJZ444" s="0"/>
      <c r="AKA444" s="0"/>
      <c r="AKB444" s="0"/>
      <c r="AKC444" s="0"/>
      <c r="AKD444" s="0"/>
      <c r="AKE444" s="0"/>
      <c r="AKF444" s="0"/>
      <c r="AKG444" s="0"/>
      <c r="AKH444" s="0"/>
      <c r="AKI444" s="0"/>
      <c r="AKJ444" s="0"/>
      <c r="AKK444" s="0"/>
      <c r="AKL444" s="0"/>
      <c r="AKM444" s="0"/>
      <c r="AKN444" s="0"/>
      <c r="AKO444" s="0"/>
      <c r="AKP444" s="0"/>
      <c r="AKQ444" s="0"/>
      <c r="AKR444" s="0"/>
      <c r="AKS444" s="0"/>
      <c r="AKT444" s="0"/>
      <c r="AKU444" s="0"/>
      <c r="AKV444" s="0"/>
      <c r="AKW444" s="0"/>
      <c r="AKX444" s="0"/>
      <c r="AKY444" s="0"/>
      <c r="AKZ444" s="0"/>
      <c r="ALA444" s="0"/>
      <c r="ALB444" s="0"/>
      <c r="ALC444" s="0"/>
      <c r="ALD444" s="0"/>
      <c r="ALE444" s="0"/>
      <c r="ALF444" s="0"/>
      <c r="ALG444" s="0"/>
      <c r="ALH444" s="0"/>
      <c r="ALI444" s="0"/>
      <c r="ALJ444" s="0"/>
      <c r="ALK444" s="0"/>
      <c r="ALL444" s="0"/>
      <c r="ALM444" s="0"/>
      <c r="ALN444" s="0"/>
      <c r="ALO444" s="0"/>
      <c r="ALP444" s="0"/>
      <c r="ALQ444" s="0"/>
      <c r="ALR444" s="0"/>
      <c r="ALS444" s="0"/>
      <c r="ALT444" s="0"/>
      <c r="ALU444" s="0"/>
      <c r="ALV444" s="0"/>
      <c r="ALW444" s="0"/>
      <c r="ALX444" s="0"/>
      <c r="ALY444" s="0"/>
      <c r="ALZ444" s="0"/>
      <c r="AMA444" s="0"/>
      <c r="AMB444" s="0"/>
      <c r="AMC444" s="0"/>
      <c r="AMD444" s="0"/>
      <c r="AME444" s="0"/>
      <c r="AMF444" s="0"/>
      <c r="AMG444" s="0"/>
      <c r="AMH444" s="0"/>
      <c r="AMI444" s="0"/>
      <c r="AMJ444" s="0"/>
    </row>
    <row r="445" customFormat="false" ht="18.75" hidden="false" customHeight="true" outlineLevel="0" collapsed="false">
      <c r="A445" s="210"/>
      <c r="B445" s="211"/>
      <c r="C445" s="215"/>
      <c r="D445" s="213"/>
      <c r="E445" s="198"/>
      <c r="F445" s="214"/>
      <c r="G445" s="215"/>
      <c r="H445" s="234" t="s">
        <v>530</v>
      </c>
      <c r="I445" s="252" t="s">
        <v>114</v>
      </c>
      <c r="J445" s="228" t="s">
        <v>133</v>
      </c>
      <c r="K445" s="229"/>
      <c r="L445" s="231" t="s">
        <v>114</v>
      </c>
      <c r="M445" s="228" t="s">
        <v>139</v>
      </c>
      <c r="N445" s="228"/>
      <c r="O445" s="288"/>
      <c r="P445" s="288"/>
      <c r="Q445" s="288"/>
      <c r="R445" s="288"/>
      <c r="S445" s="288"/>
      <c r="T445" s="288"/>
      <c r="U445" s="288"/>
      <c r="V445" s="288"/>
      <c r="W445" s="288"/>
      <c r="X445" s="288"/>
      <c r="Y445" s="288"/>
      <c r="Z445" s="288"/>
      <c r="AA445" s="288"/>
      <c r="AB445" s="288"/>
      <c r="AC445" s="228"/>
      <c r="AD445" s="228"/>
      <c r="AE445" s="228"/>
      <c r="AF445" s="235"/>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c r="IX445" s="0"/>
      <c r="IY445" s="0"/>
      <c r="IZ445" s="0"/>
      <c r="JA445" s="0"/>
      <c r="JB445" s="0"/>
      <c r="JC445" s="0"/>
      <c r="JD445" s="0"/>
      <c r="JE445" s="0"/>
      <c r="JF445" s="0"/>
      <c r="JG445" s="0"/>
      <c r="JH445" s="0"/>
      <c r="JI445" s="0"/>
      <c r="JJ445" s="0"/>
      <c r="JK445" s="0"/>
      <c r="JL445" s="0"/>
      <c r="JM445" s="0"/>
      <c r="JN445" s="0"/>
      <c r="JO445" s="0"/>
      <c r="JP445" s="0"/>
      <c r="JQ445" s="0"/>
      <c r="JR445" s="0"/>
      <c r="JS445" s="0"/>
      <c r="JT445" s="0"/>
      <c r="JU445" s="0"/>
      <c r="JV445" s="0"/>
      <c r="JW445" s="0"/>
      <c r="JX445" s="0"/>
      <c r="JY445" s="0"/>
      <c r="JZ445" s="0"/>
      <c r="KA445" s="0"/>
      <c r="KB445" s="0"/>
      <c r="KC445" s="0"/>
      <c r="KD445" s="0"/>
      <c r="KE445" s="0"/>
      <c r="KF445" s="0"/>
      <c r="KG445" s="0"/>
      <c r="KH445" s="0"/>
      <c r="KI445" s="0"/>
      <c r="KJ445" s="0"/>
      <c r="KK445" s="0"/>
      <c r="KL445" s="0"/>
      <c r="KM445" s="0"/>
      <c r="KN445" s="0"/>
      <c r="KO445" s="0"/>
      <c r="KP445" s="0"/>
      <c r="KQ445" s="0"/>
      <c r="KR445" s="0"/>
      <c r="KS445" s="0"/>
      <c r="KT445" s="0"/>
      <c r="KU445" s="0"/>
      <c r="KV445" s="0"/>
      <c r="KW445" s="0"/>
      <c r="KX445" s="0"/>
      <c r="KY445" s="0"/>
      <c r="KZ445" s="0"/>
      <c r="LA445" s="0"/>
      <c r="LB445" s="0"/>
      <c r="LC445" s="0"/>
      <c r="LD445" s="0"/>
      <c r="LE445" s="0"/>
      <c r="LF445" s="0"/>
      <c r="LG445" s="0"/>
      <c r="LH445" s="0"/>
      <c r="LI445" s="0"/>
      <c r="LJ445" s="0"/>
      <c r="LK445" s="0"/>
      <c r="LL445" s="0"/>
      <c r="LM445" s="0"/>
      <c r="LN445" s="0"/>
      <c r="LO445" s="0"/>
      <c r="LP445" s="0"/>
      <c r="LQ445" s="0"/>
      <c r="LR445" s="0"/>
      <c r="LS445" s="0"/>
      <c r="LT445" s="0"/>
      <c r="LU445" s="0"/>
      <c r="LV445" s="0"/>
      <c r="LW445" s="0"/>
      <c r="LX445" s="0"/>
      <c r="LY445" s="0"/>
      <c r="LZ445" s="0"/>
      <c r="MA445" s="0"/>
      <c r="MB445" s="0"/>
      <c r="MC445" s="0"/>
      <c r="MD445" s="0"/>
      <c r="ME445" s="0"/>
      <c r="MF445" s="0"/>
      <c r="MG445" s="0"/>
      <c r="MH445" s="0"/>
      <c r="MI445" s="0"/>
      <c r="MJ445" s="0"/>
      <c r="MK445" s="0"/>
      <c r="ML445" s="0"/>
      <c r="MM445" s="0"/>
      <c r="MN445" s="0"/>
      <c r="MO445" s="0"/>
      <c r="MP445" s="0"/>
      <c r="MQ445" s="0"/>
      <c r="MR445" s="0"/>
      <c r="MS445" s="0"/>
      <c r="MT445" s="0"/>
      <c r="MU445" s="0"/>
      <c r="MV445" s="0"/>
      <c r="MW445" s="0"/>
      <c r="MX445" s="0"/>
      <c r="MY445" s="0"/>
      <c r="MZ445" s="0"/>
      <c r="NA445" s="0"/>
      <c r="NB445" s="0"/>
      <c r="NC445" s="0"/>
      <c r="ND445" s="0"/>
      <c r="NE445" s="0"/>
      <c r="NF445" s="0"/>
      <c r="NG445" s="0"/>
      <c r="NH445" s="0"/>
      <c r="NI445" s="0"/>
      <c r="NJ445" s="0"/>
      <c r="NK445" s="0"/>
      <c r="NL445" s="0"/>
      <c r="NM445" s="0"/>
      <c r="NN445" s="0"/>
      <c r="NO445" s="0"/>
      <c r="NP445" s="0"/>
      <c r="NQ445" s="0"/>
      <c r="NR445" s="0"/>
      <c r="NS445" s="0"/>
      <c r="NT445" s="0"/>
      <c r="NU445" s="0"/>
      <c r="NV445" s="0"/>
      <c r="NW445" s="0"/>
      <c r="NX445" s="0"/>
      <c r="NY445" s="0"/>
      <c r="NZ445" s="0"/>
      <c r="OA445" s="0"/>
      <c r="OB445" s="0"/>
      <c r="OC445" s="0"/>
      <c r="OD445" s="0"/>
      <c r="OE445" s="0"/>
      <c r="OF445" s="0"/>
      <c r="OG445" s="0"/>
      <c r="OH445" s="0"/>
      <c r="OI445" s="0"/>
      <c r="OJ445" s="0"/>
      <c r="OK445" s="0"/>
      <c r="OL445" s="0"/>
      <c r="OM445" s="0"/>
      <c r="ON445" s="0"/>
      <c r="OO445" s="0"/>
      <c r="OP445" s="0"/>
      <c r="OQ445" s="0"/>
      <c r="OR445" s="0"/>
      <c r="OS445" s="0"/>
      <c r="OT445" s="0"/>
      <c r="OU445" s="0"/>
      <c r="OV445" s="0"/>
      <c r="OW445" s="0"/>
      <c r="OX445" s="0"/>
      <c r="OY445" s="0"/>
      <c r="OZ445" s="0"/>
      <c r="PA445" s="0"/>
      <c r="PB445" s="0"/>
      <c r="PC445" s="0"/>
      <c r="PD445" s="0"/>
      <c r="PE445" s="0"/>
      <c r="PF445" s="0"/>
      <c r="PG445" s="0"/>
      <c r="PH445" s="0"/>
      <c r="PI445" s="0"/>
      <c r="PJ445" s="0"/>
      <c r="PK445" s="0"/>
      <c r="PL445" s="0"/>
      <c r="PM445" s="0"/>
      <c r="PN445" s="0"/>
      <c r="PO445" s="0"/>
      <c r="PP445" s="0"/>
      <c r="PQ445" s="0"/>
      <c r="PR445" s="0"/>
      <c r="PS445" s="0"/>
      <c r="PT445" s="0"/>
      <c r="PU445" s="0"/>
      <c r="PV445" s="0"/>
      <c r="PW445" s="0"/>
      <c r="PX445" s="0"/>
      <c r="PY445" s="0"/>
      <c r="PZ445" s="0"/>
      <c r="QA445" s="0"/>
      <c r="QB445" s="0"/>
      <c r="QC445" s="0"/>
      <c r="QD445" s="0"/>
      <c r="QE445" s="0"/>
      <c r="QF445" s="0"/>
      <c r="QG445" s="0"/>
      <c r="QH445" s="0"/>
      <c r="QI445" s="0"/>
      <c r="QJ445" s="0"/>
      <c r="QK445" s="0"/>
      <c r="QL445" s="0"/>
      <c r="QM445" s="0"/>
      <c r="QN445" s="0"/>
      <c r="QO445" s="0"/>
      <c r="QP445" s="0"/>
      <c r="QQ445" s="0"/>
      <c r="QR445" s="0"/>
      <c r="QS445" s="0"/>
      <c r="QT445" s="0"/>
      <c r="QU445" s="0"/>
      <c r="QV445" s="0"/>
      <c r="QW445" s="0"/>
      <c r="QX445" s="0"/>
      <c r="QY445" s="0"/>
      <c r="QZ445" s="0"/>
      <c r="RA445" s="0"/>
      <c r="RB445" s="0"/>
      <c r="RC445" s="0"/>
      <c r="RD445" s="0"/>
      <c r="RE445" s="0"/>
      <c r="RF445" s="0"/>
      <c r="RG445" s="0"/>
      <c r="RH445" s="0"/>
      <c r="RI445" s="0"/>
      <c r="RJ445" s="0"/>
      <c r="RK445" s="0"/>
      <c r="RL445" s="0"/>
      <c r="RM445" s="0"/>
      <c r="RN445" s="0"/>
      <c r="RO445" s="0"/>
      <c r="RP445" s="0"/>
      <c r="RQ445" s="0"/>
      <c r="RR445" s="0"/>
      <c r="RS445" s="0"/>
      <c r="RT445" s="0"/>
      <c r="RU445" s="0"/>
      <c r="RV445" s="0"/>
      <c r="RW445" s="0"/>
      <c r="RX445" s="0"/>
      <c r="RY445" s="0"/>
      <c r="RZ445" s="0"/>
      <c r="SA445" s="0"/>
      <c r="SB445" s="0"/>
      <c r="SC445" s="0"/>
      <c r="SD445" s="0"/>
      <c r="SE445" s="0"/>
      <c r="SF445" s="0"/>
      <c r="SG445" s="0"/>
      <c r="SH445" s="0"/>
      <c r="SI445" s="0"/>
      <c r="SJ445" s="0"/>
      <c r="SK445" s="0"/>
      <c r="SL445" s="0"/>
      <c r="SM445" s="0"/>
      <c r="SN445" s="0"/>
      <c r="SO445" s="0"/>
      <c r="SP445" s="0"/>
      <c r="SQ445" s="0"/>
      <c r="SR445" s="0"/>
      <c r="SS445" s="0"/>
      <c r="ST445" s="0"/>
      <c r="SU445" s="0"/>
      <c r="SV445" s="0"/>
      <c r="SW445" s="0"/>
      <c r="SX445" s="0"/>
      <c r="SY445" s="0"/>
      <c r="SZ445" s="0"/>
      <c r="TA445" s="0"/>
      <c r="TB445" s="0"/>
      <c r="TC445" s="0"/>
      <c r="TD445" s="0"/>
      <c r="TE445" s="0"/>
      <c r="TF445" s="0"/>
      <c r="TG445" s="0"/>
      <c r="TH445" s="0"/>
      <c r="TI445" s="0"/>
      <c r="TJ445" s="0"/>
      <c r="TK445" s="0"/>
      <c r="TL445" s="0"/>
      <c r="TM445" s="0"/>
      <c r="TN445" s="0"/>
      <c r="TO445" s="0"/>
      <c r="TP445" s="0"/>
      <c r="TQ445" s="0"/>
      <c r="TR445" s="0"/>
      <c r="TS445" s="0"/>
      <c r="TT445" s="0"/>
      <c r="TU445" s="0"/>
      <c r="TV445" s="0"/>
      <c r="TW445" s="0"/>
      <c r="TX445" s="0"/>
      <c r="TY445" s="0"/>
      <c r="TZ445" s="0"/>
      <c r="UA445" s="0"/>
      <c r="UB445" s="0"/>
      <c r="UC445" s="0"/>
      <c r="UD445" s="0"/>
      <c r="UE445" s="0"/>
      <c r="UF445" s="0"/>
      <c r="UG445" s="0"/>
      <c r="UH445" s="0"/>
      <c r="UI445" s="0"/>
      <c r="UJ445" s="0"/>
      <c r="UK445" s="0"/>
      <c r="UL445" s="0"/>
      <c r="UM445" s="0"/>
      <c r="UN445" s="0"/>
      <c r="UO445" s="0"/>
      <c r="UP445" s="0"/>
      <c r="UQ445" s="0"/>
      <c r="UR445" s="0"/>
      <c r="US445" s="0"/>
      <c r="UT445" s="0"/>
      <c r="UU445" s="0"/>
      <c r="UV445" s="0"/>
      <c r="UW445" s="0"/>
      <c r="UX445" s="0"/>
      <c r="UY445" s="0"/>
      <c r="UZ445" s="0"/>
      <c r="VA445" s="0"/>
      <c r="VB445" s="0"/>
      <c r="VC445" s="0"/>
      <c r="VD445" s="0"/>
      <c r="VE445" s="0"/>
      <c r="VF445" s="0"/>
      <c r="VG445" s="0"/>
      <c r="VH445" s="0"/>
      <c r="VI445" s="0"/>
      <c r="VJ445" s="0"/>
      <c r="VK445" s="0"/>
      <c r="VL445" s="0"/>
      <c r="VM445" s="0"/>
      <c r="VN445" s="0"/>
      <c r="VO445" s="0"/>
      <c r="VP445" s="0"/>
      <c r="VQ445" s="0"/>
      <c r="VR445" s="0"/>
      <c r="VS445" s="0"/>
      <c r="VT445" s="0"/>
      <c r="VU445" s="0"/>
      <c r="VV445" s="0"/>
      <c r="VW445" s="0"/>
      <c r="VX445" s="0"/>
      <c r="VY445" s="0"/>
      <c r="VZ445" s="0"/>
      <c r="WA445" s="0"/>
      <c r="WB445" s="0"/>
      <c r="WC445" s="0"/>
      <c r="WD445" s="0"/>
      <c r="WE445" s="0"/>
      <c r="WF445" s="0"/>
      <c r="WG445" s="0"/>
      <c r="WH445" s="0"/>
      <c r="WI445" s="0"/>
      <c r="WJ445" s="0"/>
      <c r="WK445" s="0"/>
      <c r="WL445" s="0"/>
      <c r="WM445" s="0"/>
      <c r="WN445" s="0"/>
      <c r="WO445" s="0"/>
      <c r="WP445" s="0"/>
      <c r="WQ445" s="0"/>
      <c r="WR445" s="0"/>
      <c r="WS445" s="0"/>
      <c r="WT445" s="0"/>
      <c r="WU445" s="0"/>
      <c r="WV445" s="0"/>
      <c r="WW445" s="0"/>
      <c r="WX445" s="0"/>
      <c r="WY445" s="0"/>
      <c r="WZ445" s="0"/>
      <c r="XA445" s="0"/>
      <c r="XB445" s="0"/>
      <c r="XC445" s="0"/>
      <c r="XD445" s="0"/>
      <c r="XE445" s="0"/>
      <c r="XF445" s="0"/>
      <c r="XG445" s="0"/>
      <c r="XH445" s="0"/>
      <c r="XI445" s="0"/>
      <c r="XJ445" s="0"/>
      <c r="XK445" s="0"/>
      <c r="XL445" s="0"/>
      <c r="XM445" s="0"/>
      <c r="XN445" s="0"/>
      <c r="XO445" s="0"/>
      <c r="XP445" s="0"/>
      <c r="XQ445" s="0"/>
      <c r="XR445" s="0"/>
      <c r="XS445" s="0"/>
      <c r="XT445" s="0"/>
      <c r="XU445" s="0"/>
      <c r="XV445" s="0"/>
      <c r="XW445" s="0"/>
      <c r="XX445" s="0"/>
      <c r="XY445" s="0"/>
      <c r="XZ445" s="0"/>
      <c r="YA445" s="0"/>
      <c r="YB445" s="0"/>
      <c r="YC445" s="0"/>
      <c r="YD445" s="0"/>
      <c r="YE445" s="0"/>
      <c r="YF445" s="0"/>
      <c r="YG445" s="0"/>
      <c r="YH445" s="0"/>
      <c r="YI445" s="0"/>
      <c r="YJ445" s="0"/>
      <c r="YK445" s="0"/>
      <c r="YL445" s="0"/>
      <c r="YM445" s="0"/>
      <c r="YN445" s="0"/>
      <c r="YO445" s="0"/>
      <c r="YP445" s="0"/>
      <c r="YQ445" s="0"/>
      <c r="YR445" s="0"/>
      <c r="YS445" s="0"/>
      <c r="YT445" s="0"/>
      <c r="YU445" s="0"/>
      <c r="YV445" s="0"/>
      <c r="YW445" s="0"/>
      <c r="YX445" s="0"/>
      <c r="YY445" s="0"/>
      <c r="YZ445" s="0"/>
      <c r="ZA445" s="0"/>
      <c r="ZB445" s="0"/>
      <c r="ZC445" s="0"/>
      <c r="ZD445" s="0"/>
      <c r="ZE445" s="0"/>
      <c r="ZF445" s="0"/>
      <c r="ZG445" s="0"/>
      <c r="ZH445" s="0"/>
      <c r="ZI445" s="0"/>
      <c r="ZJ445" s="0"/>
      <c r="ZK445" s="0"/>
      <c r="ZL445" s="0"/>
      <c r="ZM445" s="0"/>
      <c r="ZN445" s="0"/>
      <c r="ZO445" s="0"/>
      <c r="ZP445" s="0"/>
      <c r="ZQ445" s="0"/>
      <c r="ZR445" s="0"/>
      <c r="ZS445" s="0"/>
      <c r="ZT445" s="0"/>
      <c r="ZU445" s="0"/>
      <c r="ZV445" s="0"/>
      <c r="ZW445" s="0"/>
      <c r="ZX445" s="0"/>
      <c r="ZY445" s="0"/>
      <c r="ZZ445" s="0"/>
      <c r="AAA445" s="0"/>
      <c r="AAB445" s="0"/>
      <c r="AAC445" s="0"/>
      <c r="AAD445" s="0"/>
      <c r="AAE445" s="0"/>
      <c r="AAF445" s="0"/>
      <c r="AAG445" s="0"/>
      <c r="AAH445" s="0"/>
      <c r="AAI445" s="0"/>
      <c r="AAJ445" s="0"/>
      <c r="AAK445" s="0"/>
      <c r="AAL445" s="0"/>
      <c r="AAM445" s="0"/>
      <c r="AAN445" s="0"/>
      <c r="AAO445" s="0"/>
      <c r="AAP445" s="0"/>
      <c r="AAQ445" s="0"/>
      <c r="AAR445" s="0"/>
      <c r="AAS445" s="0"/>
      <c r="AAT445" s="0"/>
      <c r="AAU445" s="0"/>
      <c r="AAV445" s="0"/>
      <c r="AAW445" s="0"/>
      <c r="AAX445" s="0"/>
      <c r="AAY445" s="0"/>
      <c r="AAZ445" s="0"/>
      <c r="ABA445" s="0"/>
      <c r="ABB445" s="0"/>
      <c r="ABC445" s="0"/>
      <c r="ABD445" s="0"/>
      <c r="ABE445" s="0"/>
      <c r="ABF445" s="0"/>
      <c r="ABG445" s="0"/>
      <c r="ABH445" s="0"/>
      <c r="ABI445" s="0"/>
      <c r="ABJ445" s="0"/>
      <c r="ABK445" s="0"/>
      <c r="ABL445" s="0"/>
      <c r="ABM445" s="0"/>
      <c r="ABN445" s="0"/>
      <c r="ABO445" s="0"/>
      <c r="ABP445" s="0"/>
      <c r="ABQ445" s="0"/>
      <c r="ABR445" s="0"/>
      <c r="ABS445" s="0"/>
      <c r="ABT445" s="0"/>
      <c r="ABU445" s="0"/>
      <c r="ABV445" s="0"/>
      <c r="ABW445" s="0"/>
      <c r="ABX445" s="0"/>
      <c r="ABY445" s="0"/>
      <c r="ABZ445" s="0"/>
      <c r="ACA445" s="0"/>
      <c r="ACB445" s="0"/>
      <c r="ACC445" s="0"/>
      <c r="ACD445" s="0"/>
      <c r="ACE445" s="0"/>
      <c r="ACF445" s="0"/>
      <c r="ACG445" s="0"/>
      <c r="ACH445" s="0"/>
      <c r="ACI445" s="0"/>
      <c r="ACJ445" s="0"/>
      <c r="ACK445" s="0"/>
      <c r="ACL445" s="0"/>
      <c r="ACM445" s="0"/>
      <c r="ACN445" s="0"/>
      <c r="ACO445" s="0"/>
      <c r="ACP445" s="0"/>
      <c r="ACQ445" s="0"/>
      <c r="ACR445" s="0"/>
      <c r="ACS445" s="0"/>
      <c r="ACT445" s="0"/>
      <c r="ACU445" s="0"/>
      <c r="ACV445" s="0"/>
      <c r="ACW445" s="0"/>
      <c r="ACX445" s="0"/>
      <c r="ACY445" s="0"/>
      <c r="ACZ445" s="0"/>
      <c r="ADA445" s="0"/>
      <c r="ADB445" s="0"/>
      <c r="ADC445" s="0"/>
      <c r="ADD445" s="0"/>
      <c r="ADE445" s="0"/>
      <c r="ADF445" s="0"/>
      <c r="ADG445" s="0"/>
      <c r="ADH445" s="0"/>
      <c r="ADI445" s="0"/>
      <c r="ADJ445" s="0"/>
      <c r="ADK445" s="0"/>
      <c r="ADL445" s="0"/>
      <c r="ADM445" s="0"/>
      <c r="ADN445" s="0"/>
      <c r="ADO445" s="0"/>
      <c r="ADP445" s="0"/>
      <c r="ADQ445" s="0"/>
      <c r="ADR445" s="0"/>
      <c r="ADS445" s="0"/>
      <c r="ADT445" s="0"/>
      <c r="ADU445" s="0"/>
      <c r="ADV445" s="0"/>
      <c r="ADW445" s="0"/>
      <c r="ADX445" s="0"/>
      <c r="ADY445" s="0"/>
      <c r="ADZ445" s="0"/>
      <c r="AEA445" s="0"/>
      <c r="AEB445" s="0"/>
      <c r="AEC445" s="0"/>
      <c r="AED445" s="0"/>
      <c r="AEE445" s="0"/>
      <c r="AEF445" s="0"/>
      <c r="AEG445" s="0"/>
      <c r="AEH445" s="0"/>
      <c r="AEI445" s="0"/>
      <c r="AEJ445" s="0"/>
      <c r="AEK445" s="0"/>
      <c r="AEL445" s="0"/>
      <c r="AEM445" s="0"/>
      <c r="AEN445" s="0"/>
      <c r="AEO445" s="0"/>
      <c r="AEP445" s="0"/>
      <c r="AEQ445" s="0"/>
      <c r="AER445" s="0"/>
      <c r="AES445" s="0"/>
      <c r="AET445" s="0"/>
      <c r="AEU445" s="0"/>
      <c r="AEV445" s="0"/>
      <c r="AEW445" s="0"/>
      <c r="AEX445" s="0"/>
      <c r="AEY445" s="0"/>
      <c r="AEZ445" s="0"/>
      <c r="AFA445" s="0"/>
      <c r="AFB445" s="0"/>
      <c r="AFC445" s="0"/>
      <c r="AFD445" s="0"/>
      <c r="AFE445" s="0"/>
      <c r="AFF445" s="0"/>
      <c r="AFG445" s="0"/>
      <c r="AFH445" s="0"/>
      <c r="AFI445" s="0"/>
      <c r="AFJ445" s="0"/>
      <c r="AFK445" s="0"/>
      <c r="AFL445" s="0"/>
      <c r="AFM445" s="0"/>
      <c r="AFN445" s="0"/>
      <c r="AFO445" s="0"/>
      <c r="AFP445" s="0"/>
      <c r="AFQ445" s="0"/>
      <c r="AFR445" s="0"/>
      <c r="AFS445" s="0"/>
      <c r="AFT445" s="0"/>
      <c r="AFU445" s="0"/>
      <c r="AFV445" s="0"/>
      <c r="AFW445" s="0"/>
      <c r="AFX445" s="0"/>
      <c r="AFY445" s="0"/>
      <c r="AFZ445" s="0"/>
      <c r="AGA445" s="0"/>
      <c r="AGB445" s="0"/>
      <c r="AGC445" s="0"/>
      <c r="AGD445" s="0"/>
      <c r="AGE445" s="0"/>
      <c r="AGF445" s="0"/>
      <c r="AGG445" s="0"/>
      <c r="AGH445" s="0"/>
      <c r="AGI445" s="0"/>
      <c r="AGJ445" s="0"/>
      <c r="AGK445" s="0"/>
      <c r="AGL445" s="0"/>
      <c r="AGM445" s="0"/>
      <c r="AGN445" s="0"/>
      <c r="AGO445" s="0"/>
      <c r="AGP445" s="0"/>
      <c r="AGQ445" s="0"/>
      <c r="AGR445" s="0"/>
      <c r="AGS445" s="0"/>
      <c r="AGT445" s="0"/>
      <c r="AGU445" s="0"/>
      <c r="AGV445" s="0"/>
      <c r="AGW445" s="0"/>
      <c r="AGX445" s="0"/>
      <c r="AGY445" s="0"/>
      <c r="AGZ445" s="0"/>
      <c r="AHA445" s="0"/>
      <c r="AHB445" s="0"/>
      <c r="AHC445" s="0"/>
      <c r="AHD445" s="0"/>
      <c r="AHE445" s="0"/>
      <c r="AHF445" s="0"/>
      <c r="AHG445" s="0"/>
      <c r="AHH445" s="0"/>
      <c r="AHI445" s="0"/>
      <c r="AHJ445" s="0"/>
      <c r="AHK445" s="0"/>
      <c r="AHL445" s="0"/>
      <c r="AHM445" s="0"/>
      <c r="AHN445" s="0"/>
      <c r="AHO445" s="0"/>
      <c r="AHP445" s="0"/>
      <c r="AHQ445" s="0"/>
      <c r="AHR445" s="0"/>
      <c r="AHS445" s="0"/>
      <c r="AHT445" s="0"/>
      <c r="AHU445" s="0"/>
      <c r="AHV445" s="0"/>
      <c r="AHW445" s="0"/>
      <c r="AHX445" s="0"/>
      <c r="AHY445" s="0"/>
      <c r="AHZ445" s="0"/>
      <c r="AIA445" s="0"/>
      <c r="AIB445" s="0"/>
      <c r="AIC445" s="0"/>
      <c r="AID445" s="0"/>
      <c r="AIE445" s="0"/>
      <c r="AIF445" s="0"/>
      <c r="AIG445" s="0"/>
      <c r="AIH445" s="0"/>
      <c r="AII445" s="0"/>
      <c r="AIJ445" s="0"/>
      <c r="AIK445" s="0"/>
      <c r="AIL445" s="0"/>
      <c r="AIM445" s="0"/>
      <c r="AIN445" s="0"/>
      <c r="AIO445" s="0"/>
      <c r="AIP445" s="0"/>
      <c r="AIQ445" s="0"/>
      <c r="AIR445" s="0"/>
      <c r="AIS445" s="0"/>
      <c r="AIT445" s="0"/>
      <c r="AIU445" s="0"/>
      <c r="AIV445" s="0"/>
      <c r="AIW445" s="0"/>
      <c r="AIX445" s="0"/>
      <c r="AIY445" s="0"/>
      <c r="AIZ445" s="0"/>
      <c r="AJA445" s="0"/>
      <c r="AJB445" s="0"/>
      <c r="AJC445" s="0"/>
      <c r="AJD445" s="0"/>
      <c r="AJE445" s="0"/>
      <c r="AJF445" s="0"/>
      <c r="AJG445" s="0"/>
      <c r="AJH445" s="0"/>
      <c r="AJI445" s="0"/>
      <c r="AJJ445" s="0"/>
      <c r="AJK445" s="0"/>
      <c r="AJL445" s="0"/>
      <c r="AJM445" s="0"/>
      <c r="AJN445" s="0"/>
      <c r="AJO445" s="0"/>
      <c r="AJP445" s="0"/>
      <c r="AJQ445" s="0"/>
      <c r="AJR445" s="0"/>
      <c r="AJS445" s="0"/>
      <c r="AJT445" s="0"/>
      <c r="AJU445" s="0"/>
      <c r="AJV445" s="0"/>
      <c r="AJW445" s="0"/>
      <c r="AJX445" s="0"/>
      <c r="AJY445" s="0"/>
      <c r="AJZ445" s="0"/>
      <c r="AKA445" s="0"/>
      <c r="AKB445" s="0"/>
      <c r="AKC445" s="0"/>
      <c r="AKD445" s="0"/>
      <c r="AKE445" s="0"/>
      <c r="AKF445" s="0"/>
      <c r="AKG445" s="0"/>
      <c r="AKH445" s="0"/>
      <c r="AKI445" s="0"/>
      <c r="AKJ445" s="0"/>
      <c r="AKK445" s="0"/>
      <c r="AKL445" s="0"/>
      <c r="AKM445" s="0"/>
      <c r="AKN445" s="0"/>
      <c r="AKO445" s="0"/>
      <c r="AKP445" s="0"/>
      <c r="AKQ445" s="0"/>
      <c r="AKR445" s="0"/>
      <c r="AKS445" s="0"/>
      <c r="AKT445" s="0"/>
      <c r="AKU445" s="0"/>
      <c r="AKV445" s="0"/>
      <c r="AKW445" s="0"/>
      <c r="AKX445" s="0"/>
      <c r="AKY445" s="0"/>
      <c r="AKZ445" s="0"/>
      <c r="ALA445" s="0"/>
      <c r="ALB445" s="0"/>
      <c r="ALC445" s="0"/>
      <c r="ALD445" s="0"/>
      <c r="ALE445" s="0"/>
      <c r="ALF445" s="0"/>
      <c r="ALG445" s="0"/>
      <c r="ALH445" s="0"/>
      <c r="ALI445" s="0"/>
      <c r="ALJ445" s="0"/>
      <c r="ALK445" s="0"/>
      <c r="ALL445" s="0"/>
      <c r="ALM445" s="0"/>
      <c r="ALN445" s="0"/>
      <c r="ALO445" s="0"/>
      <c r="ALP445" s="0"/>
      <c r="ALQ445" s="0"/>
      <c r="ALR445" s="0"/>
      <c r="ALS445" s="0"/>
      <c r="ALT445" s="0"/>
      <c r="ALU445" s="0"/>
      <c r="ALV445" s="0"/>
      <c r="ALW445" s="0"/>
      <c r="ALX445" s="0"/>
      <c r="ALY445" s="0"/>
      <c r="ALZ445" s="0"/>
      <c r="AMA445" s="0"/>
      <c r="AMB445" s="0"/>
      <c r="AMC445" s="0"/>
      <c r="AMD445" s="0"/>
      <c r="AME445" s="0"/>
      <c r="AMF445" s="0"/>
      <c r="AMG445" s="0"/>
      <c r="AMH445" s="0"/>
      <c r="AMI445" s="0"/>
      <c r="AMJ445" s="0"/>
    </row>
    <row r="446" customFormat="false" ht="18.75" hidden="false" customHeight="true" outlineLevel="0" collapsed="false">
      <c r="A446" s="210"/>
      <c r="B446" s="211"/>
      <c r="C446" s="311"/>
      <c r="D446" s="214"/>
      <c r="E446" s="198"/>
      <c r="F446" s="214"/>
      <c r="G446" s="346"/>
      <c r="H446" s="582" t="s">
        <v>175</v>
      </c>
      <c r="I446" s="227" t="s">
        <v>114</v>
      </c>
      <c r="J446" s="228" t="s">
        <v>133</v>
      </c>
      <c r="K446" s="229"/>
      <c r="L446" s="231" t="s">
        <v>114</v>
      </c>
      <c r="M446" s="228" t="s">
        <v>139</v>
      </c>
      <c r="N446" s="288"/>
      <c r="O446" s="228"/>
      <c r="P446" s="228"/>
      <c r="Q446" s="228"/>
      <c r="R446" s="228"/>
      <c r="S446" s="228"/>
      <c r="T446" s="228"/>
      <c r="U446" s="228"/>
      <c r="V446" s="228"/>
      <c r="W446" s="228"/>
      <c r="X446" s="228"/>
      <c r="Y446" s="228"/>
      <c r="Z446" s="228"/>
      <c r="AA446" s="228"/>
      <c r="AB446" s="228"/>
      <c r="AC446" s="228"/>
      <c r="AD446" s="228"/>
      <c r="AE446" s="228"/>
      <c r="AF446" s="235"/>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c r="IX446" s="0"/>
      <c r="IY446" s="0"/>
      <c r="IZ446" s="0"/>
      <c r="JA446" s="0"/>
      <c r="JB446" s="0"/>
      <c r="JC446" s="0"/>
      <c r="JD446" s="0"/>
      <c r="JE446" s="0"/>
      <c r="JF446" s="0"/>
      <c r="JG446" s="0"/>
      <c r="JH446" s="0"/>
      <c r="JI446" s="0"/>
      <c r="JJ446" s="0"/>
      <c r="JK446" s="0"/>
      <c r="JL446" s="0"/>
      <c r="JM446" s="0"/>
      <c r="JN446" s="0"/>
      <c r="JO446" s="0"/>
      <c r="JP446" s="0"/>
      <c r="JQ446" s="0"/>
      <c r="JR446" s="0"/>
      <c r="JS446" s="0"/>
      <c r="JT446" s="0"/>
      <c r="JU446" s="0"/>
      <c r="JV446" s="0"/>
      <c r="JW446" s="0"/>
      <c r="JX446" s="0"/>
      <c r="JY446" s="0"/>
      <c r="JZ446" s="0"/>
      <c r="KA446" s="0"/>
      <c r="KB446" s="0"/>
      <c r="KC446" s="0"/>
      <c r="KD446" s="0"/>
      <c r="KE446" s="0"/>
      <c r="KF446" s="0"/>
      <c r="KG446" s="0"/>
      <c r="KH446" s="0"/>
      <c r="KI446" s="0"/>
      <c r="KJ446" s="0"/>
      <c r="KK446" s="0"/>
      <c r="KL446" s="0"/>
      <c r="KM446" s="0"/>
      <c r="KN446" s="0"/>
      <c r="KO446" s="0"/>
      <c r="KP446" s="0"/>
      <c r="KQ446" s="0"/>
      <c r="KR446" s="0"/>
      <c r="KS446" s="0"/>
      <c r="KT446" s="0"/>
      <c r="KU446" s="0"/>
      <c r="KV446" s="0"/>
      <c r="KW446" s="0"/>
      <c r="KX446" s="0"/>
      <c r="KY446" s="0"/>
      <c r="KZ446" s="0"/>
      <c r="LA446" s="0"/>
      <c r="LB446" s="0"/>
      <c r="LC446" s="0"/>
      <c r="LD446" s="0"/>
      <c r="LE446" s="0"/>
      <c r="LF446" s="0"/>
      <c r="LG446" s="0"/>
      <c r="LH446" s="0"/>
      <c r="LI446" s="0"/>
      <c r="LJ446" s="0"/>
      <c r="LK446" s="0"/>
      <c r="LL446" s="0"/>
      <c r="LM446" s="0"/>
      <c r="LN446" s="0"/>
      <c r="LO446" s="0"/>
      <c r="LP446" s="0"/>
      <c r="LQ446" s="0"/>
      <c r="LR446" s="0"/>
      <c r="LS446" s="0"/>
      <c r="LT446" s="0"/>
      <c r="LU446" s="0"/>
      <c r="LV446" s="0"/>
      <c r="LW446" s="0"/>
      <c r="LX446" s="0"/>
      <c r="LY446" s="0"/>
      <c r="LZ446" s="0"/>
      <c r="MA446" s="0"/>
      <c r="MB446" s="0"/>
      <c r="MC446" s="0"/>
      <c r="MD446" s="0"/>
      <c r="ME446" s="0"/>
      <c r="MF446" s="0"/>
      <c r="MG446" s="0"/>
      <c r="MH446" s="0"/>
      <c r="MI446" s="0"/>
      <c r="MJ446" s="0"/>
      <c r="MK446" s="0"/>
      <c r="ML446" s="0"/>
      <c r="MM446" s="0"/>
      <c r="MN446" s="0"/>
      <c r="MO446" s="0"/>
      <c r="MP446" s="0"/>
      <c r="MQ446" s="0"/>
      <c r="MR446" s="0"/>
      <c r="MS446" s="0"/>
      <c r="MT446" s="0"/>
      <c r="MU446" s="0"/>
      <c r="MV446" s="0"/>
      <c r="MW446" s="0"/>
      <c r="MX446" s="0"/>
      <c r="MY446" s="0"/>
      <c r="MZ446" s="0"/>
      <c r="NA446" s="0"/>
      <c r="NB446" s="0"/>
      <c r="NC446" s="0"/>
      <c r="ND446" s="0"/>
      <c r="NE446" s="0"/>
      <c r="NF446" s="0"/>
      <c r="NG446" s="0"/>
      <c r="NH446" s="0"/>
      <c r="NI446" s="0"/>
      <c r="NJ446" s="0"/>
      <c r="NK446" s="0"/>
      <c r="NL446" s="0"/>
      <c r="NM446" s="0"/>
      <c r="NN446" s="0"/>
      <c r="NO446" s="0"/>
      <c r="NP446" s="0"/>
      <c r="NQ446" s="0"/>
      <c r="NR446" s="0"/>
      <c r="NS446" s="0"/>
      <c r="NT446" s="0"/>
      <c r="NU446" s="0"/>
      <c r="NV446" s="0"/>
      <c r="NW446" s="0"/>
      <c r="NX446" s="0"/>
      <c r="NY446" s="0"/>
      <c r="NZ446" s="0"/>
      <c r="OA446" s="0"/>
      <c r="OB446" s="0"/>
      <c r="OC446" s="0"/>
      <c r="OD446" s="0"/>
      <c r="OE446" s="0"/>
      <c r="OF446" s="0"/>
      <c r="OG446" s="0"/>
      <c r="OH446" s="0"/>
      <c r="OI446" s="0"/>
      <c r="OJ446" s="0"/>
      <c r="OK446" s="0"/>
      <c r="OL446" s="0"/>
      <c r="OM446" s="0"/>
      <c r="ON446" s="0"/>
      <c r="OO446" s="0"/>
      <c r="OP446" s="0"/>
      <c r="OQ446" s="0"/>
      <c r="OR446" s="0"/>
      <c r="OS446" s="0"/>
      <c r="OT446" s="0"/>
      <c r="OU446" s="0"/>
      <c r="OV446" s="0"/>
      <c r="OW446" s="0"/>
      <c r="OX446" s="0"/>
      <c r="OY446" s="0"/>
      <c r="OZ446" s="0"/>
      <c r="PA446" s="0"/>
      <c r="PB446" s="0"/>
      <c r="PC446" s="0"/>
      <c r="PD446" s="0"/>
      <c r="PE446" s="0"/>
      <c r="PF446" s="0"/>
      <c r="PG446" s="0"/>
      <c r="PH446" s="0"/>
      <c r="PI446" s="0"/>
      <c r="PJ446" s="0"/>
      <c r="PK446" s="0"/>
      <c r="PL446" s="0"/>
      <c r="PM446" s="0"/>
      <c r="PN446" s="0"/>
      <c r="PO446" s="0"/>
      <c r="PP446" s="0"/>
      <c r="PQ446" s="0"/>
      <c r="PR446" s="0"/>
      <c r="PS446" s="0"/>
      <c r="PT446" s="0"/>
      <c r="PU446" s="0"/>
      <c r="PV446" s="0"/>
      <c r="PW446" s="0"/>
      <c r="PX446" s="0"/>
      <c r="PY446" s="0"/>
      <c r="PZ446" s="0"/>
      <c r="QA446" s="0"/>
      <c r="QB446" s="0"/>
      <c r="QC446" s="0"/>
      <c r="QD446" s="0"/>
      <c r="QE446" s="0"/>
      <c r="QF446" s="0"/>
      <c r="QG446" s="0"/>
      <c r="QH446" s="0"/>
      <c r="QI446" s="0"/>
      <c r="QJ446" s="0"/>
      <c r="QK446" s="0"/>
      <c r="QL446" s="0"/>
      <c r="QM446" s="0"/>
      <c r="QN446" s="0"/>
      <c r="QO446" s="0"/>
      <c r="QP446" s="0"/>
      <c r="QQ446" s="0"/>
      <c r="QR446" s="0"/>
      <c r="QS446" s="0"/>
      <c r="QT446" s="0"/>
      <c r="QU446" s="0"/>
      <c r="QV446" s="0"/>
      <c r="QW446" s="0"/>
      <c r="QX446" s="0"/>
      <c r="QY446" s="0"/>
      <c r="QZ446" s="0"/>
      <c r="RA446" s="0"/>
      <c r="RB446" s="0"/>
      <c r="RC446" s="0"/>
      <c r="RD446" s="0"/>
      <c r="RE446" s="0"/>
      <c r="RF446" s="0"/>
      <c r="RG446" s="0"/>
      <c r="RH446" s="0"/>
      <c r="RI446" s="0"/>
      <c r="RJ446" s="0"/>
      <c r="RK446" s="0"/>
      <c r="RL446" s="0"/>
      <c r="RM446" s="0"/>
      <c r="RN446" s="0"/>
      <c r="RO446" s="0"/>
      <c r="RP446" s="0"/>
      <c r="RQ446" s="0"/>
      <c r="RR446" s="0"/>
      <c r="RS446" s="0"/>
      <c r="RT446" s="0"/>
      <c r="RU446" s="0"/>
      <c r="RV446" s="0"/>
      <c r="RW446" s="0"/>
      <c r="RX446" s="0"/>
      <c r="RY446" s="0"/>
      <c r="RZ446" s="0"/>
      <c r="SA446" s="0"/>
      <c r="SB446" s="0"/>
      <c r="SC446" s="0"/>
      <c r="SD446" s="0"/>
      <c r="SE446" s="0"/>
      <c r="SF446" s="0"/>
      <c r="SG446" s="0"/>
      <c r="SH446" s="0"/>
      <c r="SI446" s="0"/>
      <c r="SJ446" s="0"/>
      <c r="SK446" s="0"/>
      <c r="SL446" s="0"/>
      <c r="SM446" s="0"/>
      <c r="SN446" s="0"/>
      <c r="SO446" s="0"/>
      <c r="SP446" s="0"/>
      <c r="SQ446" s="0"/>
      <c r="SR446" s="0"/>
      <c r="SS446" s="0"/>
      <c r="ST446" s="0"/>
      <c r="SU446" s="0"/>
      <c r="SV446" s="0"/>
      <c r="SW446" s="0"/>
      <c r="SX446" s="0"/>
      <c r="SY446" s="0"/>
      <c r="SZ446" s="0"/>
      <c r="TA446" s="0"/>
      <c r="TB446" s="0"/>
      <c r="TC446" s="0"/>
      <c r="TD446" s="0"/>
      <c r="TE446" s="0"/>
      <c r="TF446" s="0"/>
      <c r="TG446" s="0"/>
      <c r="TH446" s="0"/>
      <c r="TI446" s="0"/>
      <c r="TJ446" s="0"/>
      <c r="TK446" s="0"/>
      <c r="TL446" s="0"/>
      <c r="TM446" s="0"/>
      <c r="TN446" s="0"/>
      <c r="TO446" s="0"/>
      <c r="TP446" s="0"/>
      <c r="TQ446" s="0"/>
      <c r="TR446" s="0"/>
      <c r="TS446" s="0"/>
      <c r="TT446" s="0"/>
      <c r="TU446" s="0"/>
      <c r="TV446" s="0"/>
      <c r="TW446" s="0"/>
      <c r="TX446" s="0"/>
      <c r="TY446" s="0"/>
      <c r="TZ446" s="0"/>
      <c r="UA446" s="0"/>
      <c r="UB446" s="0"/>
      <c r="UC446" s="0"/>
      <c r="UD446" s="0"/>
      <c r="UE446" s="0"/>
      <c r="UF446" s="0"/>
      <c r="UG446" s="0"/>
      <c r="UH446" s="0"/>
      <c r="UI446" s="0"/>
      <c r="UJ446" s="0"/>
      <c r="UK446" s="0"/>
      <c r="UL446" s="0"/>
      <c r="UM446" s="0"/>
      <c r="UN446" s="0"/>
      <c r="UO446" s="0"/>
      <c r="UP446" s="0"/>
      <c r="UQ446" s="0"/>
      <c r="UR446" s="0"/>
      <c r="US446" s="0"/>
      <c r="UT446" s="0"/>
      <c r="UU446" s="0"/>
      <c r="UV446" s="0"/>
      <c r="UW446" s="0"/>
      <c r="UX446" s="0"/>
      <c r="UY446" s="0"/>
      <c r="UZ446" s="0"/>
      <c r="VA446" s="0"/>
      <c r="VB446" s="0"/>
      <c r="VC446" s="0"/>
      <c r="VD446" s="0"/>
      <c r="VE446" s="0"/>
      <c r="VF446" s="0"/>
      <c r="VG446" s="0"/>
      <c r="VH446" s="0"/>
      <c r="VI446" s="0"/>
      <c r="VJ446" s="0"/>
      <c r="VK446" s="0"/>
      <c r="VL446" s="0"/>
      <c r="VM446" s="0"/>
      <c r="VN446" s="0"/>
      <c r="VO446" s="0"/>
      <c r="VP446" s="0"/>
      <c r="VQ446" s="0"/>
      <c r="VR446" s="0"/>
      <c r="VS446" s="0"/>
      <c r="VT446" s="0"/>
      <c r="VU446" s="0"/>
      <c r="VV446" s="0"/>
      <c r="VW446" s="0"/>
      <c r="VX446" s="0"/>
      <c r="VY446" s="0"/>
      <c r="VZ446" s="0"/>
      <c r="WA446" s="0"/>
      <c r="WB446" s="0"/>
      <c r="WC446" s="0"/>
      <c r="WD446" s="0"/>
      <c r="WE446" s="0"/>
      <c r="WF446" s="0"/>
      <c r="WG446" s="0"/>
      <c r="WH446" s="0"/>
      <c r="WI446" s="0"/>
      <c r="WJ446" s="0"/>
      <c r="WK446" s="0"/>
      <c r="WL446" s="0"/>
      <c r="WM446" s="0"/>
      <c r="WN446" s="0"/>
      <c r="WO446" s="0"/>
      <c r="WP446" s="0"/>
      <c r="WQ446" s="0"/>
      <c r="WR446" s="0"/>
      <c r="WS446" s="0"/>
      <c r="WT446" s="0"/>
      <c r="WU446" s="0"/>
      <c r="WV446" s="0"/>
      <c r="WW446" s="0"/>
      <c r="WX446" s="0"/>
      <c r="WY446" s="0"/>
      <c r="WZ446" s="0"/>
      <c r="XA446" s="0"/>
      <c r="XB446" s="0"/>
      <c r="XC446" s="0"/>
      <c r="XD446" s="0"/>
      <c r="XE446" s="0"/>
      <c r="XF446" s="0"/>
      <c r="XG446" s="0"/>
      <c r="XH446" s="0"/>
      <c r="XI446" s="0"/>
      <c r="XJ446" s="0"/>
      <c r="XK446" s="0"/>
      <c r="XL446" s="0"/>
      <c r="XM446" s="0"/>
      <c r="XN446" s="0"/>
      <c r="XO446" s="0"/>
      <c r="XP446" s="0"/>
      <c r="XQ446" s="0"/>
      <c r="XR446" s="0"/>
      <c r="XS446" s="0"/>
      <c r="XT446" s="0"/>
      <c r="XU446" s="0"/>
      <c r="XV446" s="0"/>
      <c r="XW446" s="0"/>
      <c r="XX446" s="0"/>
      <c r="XY446" s="0"/>
      <c r="XZ446" s="0"/>
      <c r="YA446" s="0"/>
      <c r="YB446" s="0"/>
      <c r="YC446" s="0"/>
      <c r="YD446" s="0"/>
      <c r="YE446" s="0"/>
      <c r="YF446" s="0"/>
      <c r="YG446" s="0"/>
      <c r="YH446" s="0"/>
      <c r="YI446" s="0"/>
      <c r="YJ446" s="0"/>
      <c r="YK446" s="0"/>
      <c r="YL446" s="0"/>
      <c r="YM446" s="0"/>
      <c r="YN446" s="0"/>
      <c r="YO446" s="0"/>
      <c r="YP446" s="0"/>
      <c r="YQ446" s="0"/>
      <c r="YR446" s="0"/>
      <c r="YS446" s="0"/>
      <c r="YT446" s="0"/>
      <c r="YU446" s="0"/>
      <c r="YV446" s="0"/>
      <c r="YW446" s="0"/>
      <c r="YX446" s="0"/>
      <c r="YY446" s="0"/>
      <c r="YZ446" s="0"/>
      <c r="ZA446" s="0"/>
      <c r="ZB446" s="0"/>
      <c r="ZC446" s="0"/>
      <c r="ZD446" s="0"/>
      <c r="ZE446" s="0"/>
      <c r="ZF446" s="0"/>
      <c r="ZG446" s="0"/>
      <c r="ZH446" s="0"/>
      <c r="ZI446" s="0"/>
      <c r="ZJ446" s="0"/>
      <c r="ZK446" s="0"/>
      <c r="ZL446" s="0"/>
      <c r="ZM446" s="0"/>
      <c r="ZN446" s="0"/>
      <c r="ZO446" s="0"/>
      <c r="ZP446" s="0"/>
      <c r="ZQ446" s="0"/>
      <c r="ZR446" s="0"/>
      <c r="ZS446" s="0"/>
      <c r="ZT446" s="0"/>
      <c r="ZU446" s="0"/>
      <c r="ZV446" s="0"/>
      <c r="ZW446" s="0"/>
      <c r="ZX446" s="0"/>
      <c r="ZY446" s="0"/>
      <c r="ZZ446" s="0"/>
      <c r="AAA446" s="0"/>
      <c r="AAB446" s="0"/>
      <c r="AAC446" s="0"/>
      <c r="AAD446" s="0"/>
      <c r="AAE446" s="0"/>
      <c r="AAF446" s="0"/>
      <c r="AAG446" s="0"/>
      <c r="AAH446" s="0"/>
      <c r="AAI446" s="0"/>
      <c r="AAJ446" s="0"/>
      <c r="AAK446" s="0"/>
      <c r="AAL446" s="0"/>
      <c r="AAM446" s="0"/>
      <c r="AAN446" s="0"/>
      <c r="AAO446" s="0"/>
      <c r="AAP446" s="0"/>
      <c r="AAQ446" s="0"/>
      <c r="AAR446" s="0"/>
      <c r="AAS446" s="0"/>
      <c r="AAT446" s="0"/>
      <c r="AAU446" s="0"/>
      <c r="AAV446" s="0"/>
      <c r="AAW446" s="0"/>
      <c r="AAX446" s="0"/>
      <c r="AAY446" s="0"/>
      <c r="AAZ446" s="0"/>
      <c r="ABA446" s="0"/>
      <c r="ABB446" s="0"/>
      <c r="ABC446" s="0"/>
      <c r="ABD446" s="0"/>
      <c r="ABE446" s="0"/>
      <c r="ABF446" s="0"/>
      <c r="ABG446" s="0"/>
      <c r="ABH446" s="0"/>
      <c r="ABI446" s="0"/>
      <c r="ABJ446" s="0"/>
      <c r="ABK446" s="0"/>
      <c r="ABL446" s="0"/>
      <c r="ABM446" s="0"/>
      <c r="ABN446" s="0"/>
      <c r="ABO446" s="0"/>
      <c r="ABP446" s="0"/>
      <c r="ABQ446" s="0"/>
      <c r="ABR446" s="0"/>
      <c r="ABS446" s="0"/>
      <c r="ABT446" s="0"/>
      <c r="ABU446" s="0"/>
      <c r="ABV446" s="0"/>
      <c r="ABW446" s="0"/>
      <c r="ABX446" s="0"/>
      <c r="ABY446" s="0"/>
      <c r="ABZ446" s="0"/>
      <c r="ACA446" s="0"/>
      <c r="ACB446" s="0"/>
      <c r="ACC446" s="0"/>
      <c r="ACD446" s="0"/>
      <c r="ACE446" s="0"/>
      <c r="ACF446" s="0"/>
      <c r="ACG446" s="0"/>
      <c r="ACH446" s="0"/>
      <c r="ACI446" s="0"/>
      <c r="ACJ446" s="0"/>
      <c r="ACK446" s="0"/>
      <c r="ACL446" s="0"/>
      <c r="ACM446" s="0"/>
      <c r="ACN446" s="0"/>
      <c r="ACO446" s="0"/>
      <c r="ACP446" s="0"/>
      <c r="ACQ446" s="0"/>
      <c r="ACR446" s="0"/>
      <c r="ACS446" s="0"/>
      <c r="ACT446" s="0"/>
      <c r="ACU446" s="0"/>
      <c r="ACV446" s="0"/>
      <c r="ACW446" s="0"/>
      <c r="ACX446" s="0"/>
      <c r="ACY446" s="0"/>
      <c r="ACZ446" s="0"/>
      <c r="ADA446" s="0"/>
      <c r="ADB446" s="0"/>
      <c r="ADC446" s="0"/>
      <c r="ADD446" s="0"/>
      <c r="ADE446" s="0"/>
      <c r="ADF446" s="0"/>
      <c r="ADG446" s="0"/>
      <c r="ADH446" s="0"/>
      <c r="ADI446" s="0"/>
      <c r="ADJ446" s="0"/>
      <c r="ADK446" s="0"/>
      <c r="ADL446" s="0"/>
      <c r="ADM446" s="0"/>
      <c r="ADN446" s="0"/>
      <c r="ADO446" s="0"/>
      <c r="ADP446" s="0"/>
      <c r="ADQ446" s="0"/>
      <c r="ADR446" s="0"/>
      <c r="ADS446" s="0"/>
      <c r="ADT446" s="0"/>
      <c r="ADU446" s="0"/>
      <c r="ADV446" s="0"/>
      <c r="ADW446" s="0"/>
      <c r="ADX446" s="0"/>
      <c r="ADY446" s="0"/>
      <c r="ADZ446" s="0"/>
      <c r="AEA446" s="0"/>
      <c r="AEB446" s="0"/>
      <c r="AEC446" s="0"/>
      <c r="AED446" s="0"/>
      <c r="AEE446" s="0"/>
      <c r="AEF446" s="0"/>
      <c r="AEG446" s="0"/>
      <c r="AEH446" s="0"/>
      <c r="AEI446" s="0"/>
      <c r="AEJ446" s="0"/>
      <c r="AEK446" s="0"/>
      <c r="AEL446" s="0"/>
      <c r="AEM446" s="0"/>
      <c r="AEN446" s="0"/>
      <c r="AEO446" s="0"/>
      <c r="AEP446" s="0"/>
      <c r="AEQ446" s="0"/>
      <c r="AER446" s="0"/>
      <c r="AES446" s="0"/>
      <c r="AET446" s="0"/>
      <c r="AEU446" s="0"/>
      <c r="AEV446" s="0"/>
      <c r="AEW446" s="0"/>
      <c r="AEX446" s="0"/>
      <c r="AEY446" s="0"/>
      <c r="AEZ446" s="0"/>
      <c r="AFA446" s="0"/>
      <c r="AFB446" s="0"/>
      <c r="AFC446" s="0"/>
      <c r="AFD446" s="0"/>
      <c r="AFE446" s="0"/>
      <c r="AFF446" s="0"/>
      <c r="AFG446" s="0"/>
      <c r="AFH446" s="0"/>
      <c r="AFI446" s="0"/>
      <c r="AFJ446" s="0"/>
      <c r="AFK446" s="0"/>
      <c r="AFL446" s="0"/>
      <c r="AFM446" s="0"/>
      <c r="AFN446" s="0"/>
      <c r="AFO446" s="0"/>
      <c r="AFP446" s="0"/>
      <c r="AFQ446" s="0"/>
      <c r="AFR446" s="0"/>
      <c r="AFS446" s="0"/>
      <c r="AFT446" s="0"/>
      <c r="AFU446" s="0"/>
      <c r="AFV446" s="0"/>
      <c r="AFW446" s="0"/>
      <c r="AFX446" s="0"/>
      <c r="AFY446" s="0"/>
      <c r="AFZ446" s="0"/>
      <c r="AGA446" s="0"/>
      <c r="AGB446" s="0"/>
      <c r="AGC446" s="0"/>
      <c r="AGD446" s="0"/>
      <c r="AGE446" s="0"/>
      <c r="AGF446" s="0"/>
      <c r="AGG446" s="0"/>
      <c r="AGH446" s="0"/>
      <c r="AGI446" s="0"/>
      <c r="AGJ446" s="0"/>
      <c r="AGK446" s="0"/>
      <c r="AGL446" s="0"/>
      <c r="AGM446" s="0"/>
      <c r="AGN446" s="0"/>
      <c r="AGO446" s="0"/>
      <c r="AGP446" s="0"/>
      <c r="AGQ446" s="0"/>
      <c r="AGR446" s="0"/>
      <c r="AGS446" s="0"/>
      <c r="AGT446" s="0"/>
      <c r="AGU446" s="0"/>
      <c r="AGV446" s="0"/>
      <c r="AGW446" s="0"/>
      <c r="AGX446" s="0"/>
      <c r="AGY446" s="0"/>
      <c r="AGZ446" s="0"/>
      <c r="AHA446" s="0"/>
      <c r="AHB446" s="0"/>
      <c r="AHC446" s="0"/>
      <c r="AHD446" s="0"/>
      <c r="AHE446" s="0"/>
      <c r="AHF446" s="0"/>
      <c r="AHG446" s="0"/>
      <c r="AHH446" s="0"/>
      <c r="AHI446" s="0"/>
      <c r="AHJ446" s="0"/>
      <c r="AHK446" s="0"/>
      <c r="AHL446" s="0"/>
      <c r="AHM446" s="0"/>
      <c r="AHN446" s="0"/>
      <c r="AHO446" s="0"/>
      <c r="AHP446" s="0"/>
      <c r="AHQ446" s="0"/>
      <c r="AHR446" s="0"/>
      <c r="AHS446" s="0"/>
      <c r="AHT446" s="0"/>
      <c r="AHU446" s="0"/>
      <c r="AHV446" s="0"/>
      <c r="AHW446" s="0"/>
      <c r="AHX446" s="0"/>
      <c r="AHY446" s="0"/>
      <c r="AHZ446" s="0"/>
      <c r="AIA446" s="0"/>
      <c r="AIB446" s="0"/>
      <c r="AIC446" s="0"/>
      <c r="AID446" s="0"/>
      <c r="AIE446" s="0"/>
      <c r="AIF446" s="0"/>
      <c r="AIG446" s="0"/>
      <c r="AIH446" s="0"/>
      <c r="AII446" s="0"/>
      <c r="AIJ446" s="0"/>
      <c r="AIK446" s="0"/>
      <c r="AIL446" s="0"/>
      <c r="AIM446" s="0"/>
      <c r="AIN446" s="0"/>
      <c r="AIO446" s="0"/>
      <c r="AIP446" s="0"/>
      <c r="AIQ446" s="0"/>
      <c r="AIR446" s="0"/>
      <c r="AIS446" s="0"/>
      <c r="AIT446" s="0"/>
      <c r="AIU446" s="0"/>
      <c r="AIV446" s="0"/>
      <c r="AIW446" s="0"/>
      <c r="AIX446" s="0"/>
      <c r="AIY446" s="0"/>
      <c r="AIZ446" s="0"/>
      <c r="AJA446" s="0"/>
      <c r="AJB446" s="0"/>
      <c r="AJC446" s="0"/>
      <c r="AJD446" s="0"/>
      <c r="AJE446" s="0"/>
      <c r="AJF446" s="0"/>
      <c r="AJG446" s="0"/>
      <c r="AJH446" s="0"/>
      <c r="AJI446" s="0"/>
      <c r="AJJ446" s="0"/>
      <c r="AJK446" s="0"/>
      <c r="AJL446" s="0"/>
      <c r="AJM446" s="0"/>
      <c r="AJN446" s="0"/>
      <c r="AJO446" s="0"/>
      <c r="AJP446" s="0"/>
      <c r="AJQ446" s="0"/>
      <c r="AJR446" s="0"/>
      <c r="AJS446" s="0"/>
      <c r="AJT446" s="0"/>
      <c r="AJU446" s="0"/>
      <c r="AJV446" s="0"/>
      <c r="AJW446" s="0"/>
      <c r="AJX446" s="0"/>
      <c r="AJY446" s="0"/>
      <c r="AJZ446" s="0"/>
      <c r="AKA446" s="0"/>
      <c r="AKB446" s="0"/>
      <c r="AKC446" s="0"/>
      <c r="AKD446" s="0"/>
      <c r="AKE446" s="0"/>
      <c r="AKF446" s="0"/>
      <c r="AKG446" s="0"/>
      <c r="AKH446" s="0"/>
      <c r="AKI446" s="0"/>
      <c r="AKJ446" s="0"/>
      <c r="AKK446" s="0"/>
      <c r="AKL446" s="0"/>
      <c r="AKM446" s="0"/>
      <c r="AKN446" s="0"/>
      <c r="AKO446" s="0"/>
      <c r="AKP446" s="0"/>
      <c r="AKQ446" s="0"/>
      <c r="AKR446" s="0"/>
      <c r="AKS446" s="0"/>
      <c r="AKT446" s="0"/>
      <c r="AKU446" s="0"/>
      <c r="AKV446" s="0"/>
      <c r="AKW446" s="0"/>
      <c r="AKX446" s="0"/>
      <c r="AKY446" s="0"/>
      <c r="AKZ446" s="0"/>
      <c r="ALA446" s="0"/>
      <c r="ALB446" s="0"/>
      <c r="ALC446" s="0"/>
      <c r="ALD446" s="0"/>
      <c r="ALE446" s="0"/>
      <c r="ALF446" s="0"/>
      <c r="ALG446" s="0"/>
      <c r="ALH446" s="0"/>
      <c r="ALI446" s="0"/>
      <c r="ALJ446" s="0"/>
      <c r="ALK446" s="0"/>
      <c r="ALL446" s="0"/>
      <c r="ALM446" s="0"/>
      <c r="ALN446" s="0"/>
      <c r="ALO446" s="0"/>
      <c r="ALP446" s="0"/>
      <c r="ALQ446" s="0"/>
      <c r="ALR446" s="0"/>
      <c r="ALS446" s="0"/>
      <c r="ALT446" s="0"/>
      <c r="ALU446" s="0"/>
      <c r="ALV446" s="0"/>
      <c r="ALW446" s="0"/>
      <c r="ALX446" s="0"/>
      <c r="ALY446" s="0"/>
      <c r="ALZ446" s="0"/>
      <c r="AMA446" s="0"/>
      <c r="AMB446" s="0"/>
      <c r="AMC446" s="0"/>
      <c r="AMD446" s="0"/>
      <c r="AME446" s="0"/>
      <c r="AMF446" s="0"/>
      <c r="AMG446" s="0"/>
      <c r="AMH446" s="0"/>
      <c r="AMI446" s="0"/>
      <c r="AMJ446" s="0"/>
    </row>
    <row r="447" customFormat="false" ht="18.75" hidden="false" customHeight="true" outlineLevel="0" collapsed="false">
      <c r="A447" s="210"/>
      <c r="B447" s="211"/>
      <c r="C447" s="212"/>
      <c r="D447" s="213"/>
      <c r="E447" s="198"/>
      <c r="F447" s="214"/>
      <c r="G447" s="215"/>
      <c r="H447" s="234" t="s">
        <v>534</v>
      </c>
      <c r="I447" s="252" t="s">
        <v>114</v>
      </c>
      <c r="J447" s="228" t="s">
        <v>133</v>
      </c>
      <c r="K447" s="229"/>
      <c r="L447" s="231" t="s">
        <v>114</v>
      </c>
      <c r="M447" s="228" t="s">
        <v>139</v>
      </c>
      <c r="N447" s="228"/>
      <c r="O447" s="288"/>
      <c r="P447" s="288"/>
      <c r="Q447" s="288"/>
      <c r="R447" s="288"/>
      <c r="S447" s="288"/>
      <c r="T447" s="288"/>
      <c r="U447" s="288"/>
      <c r="V447" s="288"/>
      <c r="W447" s="288"/>
      <c r="X447" s="288"/>
      <c r="Y447" s="288"/>
      <c r="Z447" s="288"/>
      <c r="AA447" s="288"/>
      <c r="AB447" s="288"/>
      <c r="AC447" s="228"/>
      <c r="AD447" s="228"/>
      <c r="AE447" s="228"/>
      <c r="AF447" s="235"/>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c r="IX447" s="0"/>
      <c r="IY447" s="0"/>
      <c r="IZ447" s="0"/>
      <c r="JA447" s="0"/>
      <c r="JB447" s="0"/>
      <c r="JC447" s="0"/>
      <c r="JD447" s="0"/>
      <c r="JE447" s="0"/>
      <c r="JF447" s="0"/>
      <c r="JG447" s="0"/>
      <c r="JH447" s="0"/>
      <c r="JI447" s="0"/>
      <c r="JJ447" s="0"/>
      <c r="JK447" s="0"/>
      <c r="JL447" s="0"/>
      <c r="JM447" s="0"/>
      <c r="JN447" s="0"/>
      <c r="JO447" s="0"/>
      <c r="JP447" s="0"/>
      <c r="JQ447" s="0"/>
      <c r="JR447" s="0"/>
      <c r="JS447" s="0"/>
      <c r="JT447" s="0"/>
      <c r="JU447" s="0"/>
      <c r="JV447" s="0"/>
      <c r="JW447" s="0"/>
      <c r="JX447" s="0"/>
      <c r="JY447" s="0"/>
      <c r="JZ447" s="0"/>
      <c r="KA447" s="0"/>
      <c r="KB447" s="0"/>
      <c r="KC447" s="0"/>
      <c r="KD447" s="0"/>
      <c r="KE447" s="0"/>
      <c r="KF447" s="0"/>
      <c r="KG447" s="0"/>
      <c r="KH447" s="0"/>
      <c r="KI447" s="0"/>
      <c r="KJ447" s="0"/>
      <c r="KK447" s="0"/>
      <c r="KL447" s="0"/>
      <c r="KM447" s="0"/>
      <c r="KN447" s="0"/>
      <c r="KO447" s="0"/>
      <c r="KP447" s="0"/>
      <c r="KQ447" s="0"/>
      <c r="KR447" s="0"/>
      <c r="KS447" s="0"/>
      <c r="KT447" s="0"/>
      <c r="KU447" s="0"/>
      <c r="KV447" s="0"/>
      <c r="KW447" s="0"/>
      <c r="KX447" s="0"/>
      <c r="KY447" s="0"/>
      <c r="KZ447" s="0"/>
      <c r="LA447" s="0"/>
      <c r="LB447" s="0"/>
      <c r="LC447" s="0"/>
      <c r="LD447" s="0"/>
      <c r="LE447" s="0"/>
      <c r="LF447" s="0"/>
      <c r="LG447" s="0"/>
      <c r="LH447" s="0"/>
      <c r="LI447" s="0"/>
      <c r="LJ447" s="0"/>
      <c r="LK447" s="0"/>
      <c r="LL447" s="0"/>
      <c r="LM447" s="0"/>
      <c r="LN447" s="0"/>
      <c r="LO447" s="0"/>
      <c r="LP447" s="0"/>
      <c r="LQ447" s="0"/>
      <c r="LR447" s="0"/>
      <c r="LS447" s="0"/>
      <c r="LT447" s="0"/>
      <c r="LU447" s="0"/>
      <c r="LV447" s="0"/>
      <c r="LW447" s="0"/>
      <c r="LX447" s="0"/>
      <c r="LY447" s="0"/>
      <c r="LZ447" s="0"/>
      <c r="MA447" s="0"/>
      <c r="MB447" s="0"/>
      <c r="MC447" s="0"/>
      <c r="MD447" s="0"/>
      <c r="ME447" s="0"/>
      <c r="MF447" s="0"/>
      <c r="MG447" s="0"/>
      <c r="MH447" s="0"/>
      <c r="MI447" s="0"/>
      <c r="MJ447" s="0"/>
      <c r="MK447" s="0"/>
      <c r="ML447" s="0"/>
      <c r="MM447" s="0"/>
      <c r="MN447" s="0"/>
      <c r="MO447" s="0"/>
      <c r="MP447" s="0"/>
      <c r="MQ447" s="0"/>
      <c r="MR447" s="0"/>
      <c r="MS447" s="0"/>
      <c r="MT447" s="0"/>
      <c r="MU447" s="0"/>
      <c r="MV447" s="0"/>
      <c r="MW447" s="0"/>
      <c r="MX447" s="0"/>
      <c r="MY447" s="0"/>
      <c r="MZ447" s="0"/>
      <c r="NA447" s="0"/>
      <c r="NB447" s="0"/>
      <c r="NC447" s="0"/>
      <c r="ND447" s="0"/>
      <c r="NE447" s="0"/>
      <c r="NF447" s="0"/>
      <c r="NG447" s="0"/>
      <c r="NH447" s="0"/>
      <c r="NI447" s="0"/>
      <c r="NJ447" s="0"/>
      <c r="NK447" s="0"/>
      <c r="NL447" s="0"/>
      <c r="NM447" s="0"/>
      <c r="NN447" s="0"/>
      <c r="NO447" s="0"/>
      <c r="NP447" s="0"/>
      <c r="NQ447" s="0"/>
      <c r="NR447" s="0"/>
      <c r="NS447" s="0"/>
      <c r="NT447" s="0"/>
      <c r="NU447" s="0"/>
      <c r="NV447" s="0"/>
      <c r="NW447" s="0"/>
      <c r="NX447" s="0"/>
      <c r="NY447" s="0"/>
      <c r="NZ447" s="0"/>
      <c r="OA447" s="0"/>
      <c r="OB447" s="0"/>
      <c r="OC447" s="0"/>
      <c r="OD447" s="0"/>
      <c r="OE447" s="0"/>
      <c r="OF447" s="0"/>
      <c r="OG447" s="0"/>
      <c r="OH447" s="0"/>
      <c r="OI447" s="0"/>
      <c r="OJ447" s="0"/>
      <c r="OK447" s="0"/>
      <c r="OL447" s="0"/>
      <c r="OM447" s="0"/>
      <c r="ON447" s="0"/>
      <c r="OO447" s="0"/>
      <c r="OP447" s="0"/>
      <c r="OQ447" s="0"/>
      <c r="OR447" s="0"/>
      <c r="OS447" s="0"/>
      <c r="OT447" s="0"/>
      <c r="OU447" s="0"/>
      <c r="OV447" s="0"/>
      <c r="OW447" s="0"/>
      <c r="OX447" s="0"/>
      <c r="OY447" s="0"/>
      <c r="OZ447" s="0"/>
      <c r="PA447" s="0"/>
      <c r="PB447" s="0"/>
      <c r="PC447" s="0"/>
      <c r="PD447" s="0"/>
      <c r="PE447" s="0"/>
      <c r="PF447" s="0"/>
      <c r="PG447" s="0"/>
      <c r="PH447" s="0"/>
      <c r="PI447" s="0"/>
      <c r="PJ447" s="0"/>
      <c r="PK447" s="0"/>
      <c r="PL447" s="0"/>
      <c r="PM447" s="0"/>
      <c r="PN447" s="0"/>
      <c r="PO447" s="0"/>
      <c r="PP447" s="0"/>
      <c r="PQ447" s="0"/>
      <c r="PR447" s="0"/>
      <c r="PS447" s="0"/>
      <c r="PT447" s="0"/>
      <c r="PU447" s="0"/>
      <c r="PV447" s="0"/>
      <c r="PW447" s="0"/>
      <c r="PX447" s="0"/>
      <c r="PY447" s="0"/>
      <c r="PZ447" s="0"/>
      <c r="QA447" s="0"/>
      <c r="QB447" s="0"/>
      <c r="QC447" s="0"/>
      <c r="QD447" s="0"/>
      <c r="QE447" s="0"/>
      <c r="QF447" s="0"/>
      <c r="QG447" s="0"/>
      <c r="QH447" s="0"/>
      <c r="QI447" s="0"/>
      <c r="QJ447" s="0"/>
      <c r="QK447" s="0"/>
      <c r="QL447" s="0"/>
      <c r="QM447" s="0"/>
      <c r="QN447" s="0"/>
      <c r="QO447" s="0"/>
      <c r="QP447" s="0"/>
      <c r="QQ447" s="0"/>
      <c r="QR447" s="0"/>
      <c r="QS447" s="0"/>
      <c r="QT447" s="0"/>
      <c r="QU447" s="0"/>
      <c r="QV447" s="0"/>
      <c r="QW447" s="0"/>
      <c r="QX447" s="0"/>
      <c r="QY447" s="0"/>
      <c r="QZ447" s="0"/>
      <c r="RA447" s="0"/>
      <c r="RB447" s="0"/>
      <c r="RC447" s="0"/>
      <c r="RD447" s="0"/>
      <c r="RE447" s="0"/>
      <c r="RF447" s="0"/>
      <c r="RG447" s="0"/>
      <c r="RH447" s="0"/>
      <c r="RI447" s="0"/>
      <c r="RJ447" s="0"/>
      <c r="RK447" s="0"/>
      <c r="RL447" s="0"/>
      <c r="RM447" s="0"/>
      <c r="RN447" s="0"/>
      <c r="RO447" s="0"/>
      <c r="RP447" s="0"/>
      <c r="RQ447" s="0"/>
      <c r="RR447" s="0"/>
      <c r="RS447" s="0"/>
      <c r="RT447" s="0"/>
      <c r="RU447" s="0"/>
      <c r="RV447" s="0"/>
      <c r="RW447" s="0"/>
      <c r="RX447" s="0"/>
      <c r="RY447" s="0"/>
      <c r="RZ447" s="0"/>
      <c r="SA447" s="0"/>
      <c r="SB447" s="0"/>
      <c r="SC447" s="0"/>
      <c r="SD447" s="0"/>
      <c r="SE447" s="0"/>
      <c r="SF447" s="0"/>
      <c r="SG447" s="0"/>
      <c r="SH447" s="0"/>
      <c r="SI447" s="0"/>
      <c r="SJ447" s="0"/>
      <c r="SK447" s="0"/>
      <c r="SL447" s="0"/>
      <c r="SM447" s="0"/>
      <c r="SN447" s="0"/>
      <c r="SO447" s="0"/>
      <c r="SP447" s="0"/>
      <c r="SQ447" s="0"/>
      <c r="SR447" s="0"/>
      <c r="SS447" s="0"/>
      <c r="ST447" s="0"/>
      <c r="SU447" s="0"/>
      <c r="SV447" s="0"/>
      <c r="SW447" s="0"/>
      <c r="SX447" s="0"/>
      <c r="SY447" s="0"/>
      <c r="SZ447" s="0"/>
      <c r="TA447" s="0"/>
      <c r="TB447" s="0"/>
      <c r="TC447" s="0"/>
      <c r="TD447" s="0"/>
      <c r="TE447" s="0"/>
      <c r="TF447" s="0"/>
      <c r="TG447" s="0"/>
      <c r="TH447" s="0"/>
      <c r="TI447" s="0"/>
      <c r="TJ447" s="0"/>
      <c r="TK447" s="0"/>
      <c r="TL447" s="0"/>
      <c r="TM447" s="0"/>
      <c r="TN447" s="0"/>
      <c r="TO447" s="0"/>
      <c r="TP447" s="0"/>
      <c r="TQ447" s="0"/>
      <c r="TR447" s="0"/>
      <c r="TS447" s="0"/>
      <c r="TT447" s="0"/>
      <c r="TU447" s="0"/>
      <c r="TV447" s="0"/>
      <c r="TW447" s="0"/>
      <c r="TX447" s="0"/>
      <c r="TY447" s="0"/>
      <c r="TZ447" s="0"/>
      <c r="UA447" s="0"/>
      <c r="UB447" s="0"/>
      <c r="UC447" s="0"/>
      <c r="UD447" s="0"/>
      <c r="UE447" s="0"/>
      <c r="UF447" s="0"/>
      <c r="UG447" s="0"/>
      <c r="UH447" s="0"/>
      <c r="UI447" s="0"/>
      <c r="UJ447" s="0"/>
      <c r="UK447" s="0"/>
      <c r="UL447" s="0"/>
      <c r="UM447" s="0"/>
      <c r="UN447" s="0"/>
      <c r="UO447" s="0"/>
      <c r="UP447" s="0"/>
      <c r="UQ447" s="0"/>
      <c r="UR447" s="0"/>
      <c r="US447" s="0"/>
      <c r="UT447" s="0"/>
      <c r="UU447" s="0"/>
      <c r="UV447" s="0"/>
      <c r="UW447" s="0"/>
      <c r="UX447" s="0"/>
      <c r="UY447" s="0"/>
      <c r="UZ447" s="0"/>
      <c r="VA447" s="0"/>
      <c r="VB447" s="0"/>
      <c r="VC447" s="0"/>
      <c r="VD447" s="0"/>
      <c r="VE447" s="0"/>
      <c r="VF447" s="0"/>
      <c r="VG447" s="0"/>
      <c r="VH447" s="0"/>
      <c r="VI447" s="0"/>
      <c r="VJ447" s="0"/>
      <c r="VK447" s="0"/>
      <c r="VL447" s="0"/>
      <c r="VM447" s="0"/>
      <c r="VN447" s="0"/>
      <c r="VO447" s="0"/>
      <c r="VP447" s="0"/>
      <c r="VQ447" s="0"/>
      <c r="VR447" s="0"/>
      <c r="VS447" s="0"/>
      <c r="VT447" s="0"/>
      <c r="VU447" s="0"/>
      <c r="VV447" s="0"/>
      <c r="VW447" s="0"/>
      <c r="VX447" s="0"/>
      <c r="VY447" s="0"/>
      <c r="VZ447" s="0"/>
      <c r="WA447" s="0"/>
      <c r="WB447" s="0"/>
      <c r="WC447" s="0"/>
      <c r="WD447" s="0"/>
      <c r="WE447" s="0"/>
      <c r="WF447" s="0"/>
      <c r="WG447" s="0"/>
      <c r="WH447" s="0"/>
      <c r="WI447" s="0"/>
      <c r="WJ447" s="0"/>
      <c r="WK447" s="0"/>
      <c r="WL447" s="0"/>
      <c r="WM447" s="0"/>
      <c r="WN447" s="0"/>
      <c r="WO447" s="0"/>
      <c r="WP447" s="0"/>
      <c r="WQ447" s="0"/>
      <c r="WR447" s="0"/>
      <c r="WS447" s="0"/>
      <c r="WT447" s="0"/>
      <c r="WU447" s="0"/>
      <c r="WV447" s="0"/>
      <c r="WW447" s="0"/>
      <c r="WX447" s="0"/>
      <c r="WY447" s="0"/>
      <c r="WZ447" s="0"/>
      <c r="XA447" s="0"/>
      <c r="XB447" s="0"/>
      <c r="XC447" s="0"/>
      <c r="XD447" s="0"/>
      <c r="XE447" s="0"/>
      <c r="XF447" s="0"/>
      <c r="XG447" s="0"/>
      <c r="XH447" s="0"/>
      <c r="XI447" s="0"/>
      <c r="XJ447" s="0"/>
      <c r="XK447" s="0"/>
      <c r="XL447" s="0"/>
      <c r="XM447" s="0"/>
      <c r="XN447" s="0"/>
      <c r="XO447" s="0"/>
      <c r="XP447" s="0"/>
      <c r="XQ447" s="0"/>
      <c r="XR447" s="0"/>
      <c r="XS447" s="0"/>
      <c r="XT447" s="0"/>
      <c r="XU447" s="0"/>
      <c r="XV447" s="0"/>
      <c r="XW447" s="0"/>
      <c r="XX447" s="0"/>
      <c r="XY447" s="0"/>
      <c r="XZ447" s="0"/>
      <c r="YA447" s="0"/>
      <c r="YB447" s="0"/>
      <c r="YC447" s="0"/>
      <c r="YD447" s="0"/>
      <c r="YE447" s="0"/>
      <c r="YF447" s="0"/>
      <c r="YG447" s="0"/>
      <c r="YH447" s="0"/>
      <c r="YI447" s="0"/>
      <c r="YJ447" s="0"/>
      <c r="YK447" s="0"/>
      <c r="YL447" s="0"/>
      <c r="YM447" s="0"/>
      <c r="YN447" s="0"/>
      <c r="YO447" s="0"/>
      <c r="YP447" s="0"/>
      <c r="YQ447" s="0"/>
      <c r="YR447" s="0"/>
      <c r="YS447" s="0"/>
      <c r="YT447" s="0"/>
      <c r="YU447" s="0"/>
      <c r="YV447" s="0"/>
      <c r="YW447" s="0"/>
      <c r="YX447" s="0"/>
      <c r="YY447" s="0"/>
      <c r="YZ447" s="0"/>
      <c r="ZA447" s="0"/>
      <c r="ZB447" s="0"/>
      <c r="ZC447" s="0"/>
      <c r="ZD447" s="0"/>
      <c r="ZE447" s="0"/>
      <c r="ZF447" s="0"/>
      <c r="ZG447" s="0"/>
      <c r="ZH447" s="0"/>
      <c r="ZI447" s="0"/>
      <c r="ZJ447" s="0"/>
      <c r="ZK447" s="0"/>
      <c r="ZL447" s="0"/>
      <c r="ZM447" s="0"/>
      <c r="ZN447" s="0"/>
      <c r="ZO447" s="0"/>
      <c r="ZP447" s="0"/>
      <c r="ZQ447" s="0"/>
      <c r="ZR447" s="0"/>
      <c r="ZS447" s="0"/>
      <c r="ZT447" s="0"/>
      <c r="ZU447" s="0"/>
      <c r="ZV447" s="0"/>
      <c r="ZW447" s="0"/>
      <c r="ZX447" s="0"/>
      <c r="ZY447" s="0"/>
      <c r="ZZ447" s="0"/>
      <c r="AAA447" s="0"/>
      <c r="AAB447" s="0"/>
      <c r="AAC447" s="0"/>
      <c r="AAD447" s="0"/>
      <c r="AAE447" s="0"/>
      <c r="AAF447" s="0"/>
      <c r="AAG447" s="0"/>
      <c r="AAH447" s="0"/>
      <c r="AAI447" s="0"/>
      <c r="AAJ447" s="0"/>
      <c r="AAK447" s="0"/>
      <c r="AAL447" s="0"/>
      <c r="AAM447" s="0"/>
      <c r="AAN447" s="0"/>
      <c r="AAO447" s="0"/>
      <c r="AAP447" s="0"/>
      <c r="AAQ447" s="0"/>
      <c r="AAR447" s="0"/>
      <c r="AAS447" s="0"/>
      <c r="AAT447" s="0"/>
      <c r="AAU447" s="0"/>
      <c r="AAV447" s="0"/>
      <c r="AAW447" s="0"/>
      <c r="AAX447" s="0"/>
      <c r="AAY447" s="0"/>
      <c r="AAZ447" s="0"/>
      <c r="ABA447" s="0"/>
      <c r="ABB447" s="0"/>
      <c r="ABC447" s="0"/>
      <c r="ABD447" s="0"/>
      <c r="ABE447" s="0"/>
      <c r="ABF447" s="0"/>
      <c r="ABG447" s="0"/>
      <c r="ABH447" s="0"/>
      <c r="ABI447" s="0"/>
      <c r="ABJ447" s="0"/>
      <c r="ABK447" s="0"/>
      <c r="ABL447" s="0"/>
      <c r="ABM447" s="0"/>
      <c r="ABN447" s="0"/>
      <c r="ABO447" s="0"/>
      <c r="ABP447" s="0"/>
      <c r="ABQ447" s="0"/>
      <c r="ABR447" s="0"/>
      <c r="ABS447" s="0"/>
      <c r="ABT447" s="0"/>
      <c r="ABU447" s="0"/>
      <c r="ABV447" s="0"/>
      <c r="ABW447" s="0"/>
      <c r="ABX447" s="0"/>
      <c r="ABY447" s="0"/>
      <c r="ABZ447" s="0"/>
      <c r="ACA447" s="0"/>
      <c r="ACB447" s="0"/>
      <c r="ACC447" s="0"/>
      <c r="ACD447" s="0"/>
      <c r="ACE447" s="0"/>
      <c r="ACF447" s="0"/>
      <c r="ACG447" s="0"/>
      <c r="ACH447" s="0"/>
      <c r="ACI447" s="0"/>
      <c r="ACJ447" s="0"/>
      <c r="ACK447" s="0"/>
      <c r="ACL447" s="0"/>
      <c r="ACM447" s="0"/>
      <c r="ACN447" s="0"/>
      <c r="ACO447" s="0"/>
      <c r="ACP447" s="0"/>
      <c r="ACQ447" s="0"/>
      <c r="ACR447" s="0"/>
      <c r="ACS447" s="0"/>
      <c r="ACT447" s="0"/>
      <c r="ACU447" s="0"/>
      <c r="ACV447" s="0"/>
      <c r="ACW447" s="0"/>
      <c r="ACX447" s="0"/>
      <c r="ACY447" s="0"/>
      <c r="ACZ447" s="0"/>
      <c r="ADA447" s="0"/>
      <c r="ADB447" s="0"/>
      <c r="ADC447" s="0"/>
      <c r="ADD447" s="0"/>
      <c r="ADE447" s="0"/>
      <c r="ADF447" s="0"/>
      <c r="ADG447" s="0"/>
      <c r="ADH447" s="0"/>
      <c r="ADI447" s="0"/>
      <c r="ADJ447" s="0"/>
      <c r="ADK447" s="0"/>
      <c r="ADL447" s="0"/>
      <c r="ADM447" s="0"/>
      <c r="ADN447" s="0"/>
      <c r="ADO447" s="0"/>
      <c r="ADP447" s="0"/>
      <c r="ADQ447" s="0"/>
      <c r="ADR447" s="0"/>
      <c r="ADS447" s="0"/>
      <c r="ADT447" s="0"/>
      <c r="ADU447" s="0"/>
      <c r="ADV447" s="0"/>
      <c r="ADW447" s="0"/>
      <c r="ADX447" s="0"/>
      <c r="ADY447" s="0"/>
      <c r="ADZ447" s="0"/>
      <c r="AEA447" s="0"/>
      <c r="AEB447" s="0"/>
      <c r="AEC447" s="0"/>
      <c r="AED447" s="0"/>
      <c r="AEE447" s="0"/>
      <c r="AEF447" s="0"/>
      <c r="AEG447" s="0"/>
      <c r="AEH447" s="0"/>
      <c r="AEI447" s="0"/>
      <c r="AEJ447" s="0"/>
      <c r="AEK447" s="0"/>
      <c r="AEL447" s="0"/>
      <c r="AEM447" s="0"/>
      <c r="AEN447" s="0"/>
      <c r="AEO447" s="0"/>
      <c r="AEP447" s="0"/>
      <c r="AEQ447" s="0"/>
      <c r="AER447" s="0"/>
      <c r="AES447" s="0"/>
      <c r="AET447" s="0"/>
      <c r="AEU447" s="0"/>
      <c r="AEV447" s="0"/>
      <c r="AEW447" s="0"/>
      <c r="AEX447" s="0"/>
      <c r="AEY447" s="0"/>
      <c r="AEZ447" s="0"/>
      <c r="AFA447" s="0"/>
      <c r="AFB447" s="0"/>
      <c r="AFC447" s="0"/>
      <c r="AFD447" s="0"/>
      <c r="AFE447" s="0"/>
      <c r="AFF447" s="0"/>
      <c r="AFG447" s="0"/>
      <c r="AFH447" s="0"/>
      <c r="AFI447" s="0"/>
      <c r="AFJ447" s="0"/>
      <c r="AFK447" s="0"/>
      <c r="AFL447" s="0"/>
      <c r="AFM447" s="0"/>
      <c r="AFN447" s="0"/>
      <c r="AFO447" s="0"/>
      <c r="AFP447" s="0"/>
      <c r="AFQ447" s="0"/>
      <c r="AFR447" s="0"/>
      <c r="AFS447" s="0"/>
      <c r="AFT447" s="0"/>
      <c r="AFU447" s="0"/>
      <c r="AFV447" s="0"/>
      <c r="AFW447" s="0"/>
      <c r="AFX447" s="0"/>
      <c r="AFY447" s="0"/>
      <c r="AFZ447" s="0"/>
      <c r="AGA447" s="0"/>
      <c r="AGB447" s="0"/>
      <c r="AGC447" s="0"/>
      <c r="AGD447" s="0"/>
      <c r="AGE447" s="0"/>
      <c r="AGF447" s="0"/>
      <c r="AGG447" s="0"/>
      <c r="AGH447" s="0"/>
      <c r="AGI447" s="0"/>
      <c r="AGJ447" s="0"/>
      <c r="AGK447" s="0"/>
      <c r="AGL447" s="0"/>
      <c r="AGM447" s="0"/>
      <c r="AGN447" s="0"/>
      <c r="AGO447" s="0"/>
      <c r="AGP447" s="0"/>
      <c r="AGQ447" s="0"/>
      <c r="AGR447" s="0"/>
      <c r="AGS447" s="0"/>
      <c r="AGT447" s="0"/>
      <c r="AGU447" s="0"/>
      <c r="AGV447" s="0"/>
      <c r="AGW447" s="0"/>
      <c r="AGX447" s="0"/>
      <c r="AGY447" s="0"/>
      <c r="AGZ447" s="0"/>
      <c r="AHA447" s="0"/>
      <c r="AHB447" s="0"/>
      <c r="AHC447" s="0"/>
      <c r="AHD447" s="0"/>
      <c r="AHE447" s="0"/>
      <c r="AHF447" s="0"/>
      <c r="AHG447" s="0"/>
      <c r="AHH447" s="0"/>
      <c r="AHI447" s="0"/>
      <c r="AHJ447" s="0"/>
      <c r="AHK447" s="0"/>
      <c r="AHL447" s="0"/>
      <c r="AHM447" s="0"/>
      <c r="AHN447" s="0"/>
      <c r="AHO447" s="0"/>
      <c r="AHP447" s="0"/>
      <c r="AHQ447" s="0"/>
      <c r="AHR447" s="0"/>
      <c r="AHS447" s="0"/>
      <c r="AHT447" s="0"/>
      <c r="AHU447" s="0"/>
      <c r="AHV447" s="0"/>
      <c r="AHW447" s="0"/>
      <c r="AHX447" s="0"/>
      <c r="AHY447" s="0"/>
      <c r="AHZ447" s="0"/>
      <c r="AIA447" s="0"/>
      <c r="AIB447" s="0"/>
      <c r="AIC447" s="0"/>
      <c r="AID447" s="0"/>
      <c r="AIE447" s="0"/>
      <c r="AIF447" s="0"/>
      <c r="AIG447" s="0"/>
      <c r="AIH447" s="0"/>
      <c r="AII447" s="0"/>
      <c r="AIJ447" s="0"/>
      <c r="AIK447" s="0"/>
      <c r="AIL447" s="0"/>
      <c r="AIM447" s="0"/>
      <c r="AIN447" s="0"/>
      <c r="AIO447" s="0"/>
      <c r="AIP447" s="0"/>
      <c r="AIQ447" s="0"/>
      <c r="AIR447" s="0"/>
      <c r="AIS447" s="0"/>
      <c r="AIT447" s="0"/>
      <c r="AIU447" s="0"/>
      <c r="AIV447" s="0"/>
      <c r="AIW447" s="0"/>
      <c r="AIX447" s="0"/>
      <c r="AIY447" s="0"/>
      <c r="AIZ447" s="0"/>
      <c r="AJA447" s="0"/>
      <c r="AJB447" s="0"/>
      <c r="AJC447" s="0"/>
      <c r="AJD447" s="0"/>
      <c r="AJE447" s="0"/>
      <c r="AJF447" s="0"/>
      <c r="AJG447" s="0"/>
      <c r="AJH447" s="0"/>
      <c r="AJI447" s="0"/>
      <c r="AJJ447" s="0"/>
      <c r="AJK447" s="0"/>
      <c r="AJL447" s="0"/>
      <c r="AJM447" s="0"/>
      <c r="AJN447" s="0"/>
      <c r="AJO447" s="0"/>
      <c r="AJP447" s="0"/>
      <c r="AJQ447" s="0"/>
      <c r="AJR447" s="0"/>
      <c r="AJS447" s="0"/>
      <c r="AJT447" s="0"/>
      <c r="AJU447" s="0"/>
      <c r="AJV447" s="0"/>
      <c r="AJW447" s="0"/>
      <c r="AJX447" s="0"/>
      <c r="AJY447" s="0"/>
      <c r="AJZ447" s="0"/>
      <c r="AKA447" s="0"/>
      <c r="AKB447" s="0"/>
      <c r="AKC447" s="0"/>
      <c r="AKD447" s="0"/>
      <c r="AKE447" s="0"/>
      <c r="AKF447" s="0"/>
      <c r="AKG447" s="0"/>
      <c r="AKH447" s="0"/>
      <c r="AKI447" s="0"/>
      <c r="AKJ447" s="0"/>
      <c r="AKK447" s="0"/>
      <c r="AKL447" s="0"/>
      <c r="AKM447" s="0"/>
      <c r="AKN447" s="0"/>
      <c r="AKO447" s="0"/>
      <c r="AKP447" s="0"/>
      <c r="AKQ447" s="0"/>
      <c r="AKR447" s="0"/>
      <c r="AKS447" s="0"/>
      <c r="AKT447" s="0"/>
      <c r="AKU447" s="0"/>
      <c r="AKV447" s="0"/>
      <c r="AKW447" s="0"/>
      <c r="AKX447" s="0"/>
      <c r="AKY447" s="0"/>
      <c r="AKZ447" s="0"/>
      <c r="ALA447" s="0"/>
      <c r="ALB447" s="0"/>
      <c r="ALC447" s="0"/>
      <c r="ALD447" s="0"/>
      <c r="ALE447" s="0"/>
      <c r="ALF447" s="0"/>
      <c r="ALG447" s="0"/>
      <c r="ALH447" s="0"/>
      <c r="ALI447" s="0"/>
      <c r="ALJ447" s="0"/>
      <c r="ALK447" s="0"/>
      <c r="ALL447" s="0"/>
      <c r="ALM447" s="0"/>
      <c r="ALN447" s="0"/>
      <c r="ALO447" s="0"/>
      <c r="ALP447" s="0"/>
      <c r="ALQ447" s="0"/>
      <c r="ALR447" s="0"/>
      <c r="ALS447" s="0"/>
      <c r="ALT447" s="0"/>
      <c r="ALU447" s="0"/>
      <c r="ALV447" s="0"/>
      <c r="ALW447" s="0"/>
      <c r="ALX447" s="0"/>
      <c r="ALY447" s="0"/>
      <c r="ALZ447" s="0"/>
      <c r="AMA447" s="0"/>
      <c r="AMB447" s="0"/>
      <c r="AMC447" s="0"/>
      <c r="AMD447" s="0"/>
      <c r="AME447" s="0"/>
      <c r="AMF447" s="0"/>
      <c r="AMG447" s="0"/>
      <c r="AMH447" s="0"/>
      <c r="AMI447" s="0"/>
      <c r="AMJ447" s="0"/>
    </row>
    <row r="448" customFormat="false" ht="18.75" hidden="false" customHeight="true" outlineLevel="0" collapsed="false">
      <c r="A448" s="210"/>
      <c r="B448" s="211"/>
      <c r="C448" s="311"/>
      <c r="D448" s="214"/>
      <c r="E448" s="198"/>
      <c r="F448" s="214"/>
      <c r="G448" s="346"/>
      <c r="H448" s="582" t="s">
        <v>176</v>
      </c>
      <c r="I448" s="227" t="s">
        <v>114</v>
      </c>
      <c r="J448" s="228" t="s">
        <v>133</v>
      </c>
      <c r="K448" s="228"/>
      <c r="L448" s="231" t="s">
        <v>114</v>
      </c>
      <c r="M448" s="228" t="s">
        <v>177</v>
      </c>
      <c r="N448" s="228"/>
      <c r="O448" s="231" t="s">
        <v>114</v>
      </c>
      <c r="P448" s="228" t="s">
        <v>178</v>
      </c>
      <c r="Q448" s="288"/>
      <c r="R448" s="288"/>
      <c r="S448" s="288"/>
      <c r="T448" s="228"/>
      <c r="U448" s="228"/>
      <c r="V448" s="228"/>
      <c r="W448" s="228"/>
      <c r="X448" s="228"/>
      <c r="Y448" s="228"/>
      <c r="Z448" s="228"/>
      <c r="AA448" s="228"/>
      <c r="AB448" s="228"/>
      <c r="AC448" s="228"/>
      <c r="AD448" s="228"/>
      <c r="AE448" s="228"/>
      <c r="AF448" s="235"/>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c r="IX448" s="0"/>
      <c r="IY448" s="0"/>
      <c r="IZ448" s="0"/>
      <c r="JA448" s="0"/>
      <c r="JB448" s="0"/>
      <c r="JC448" s="0"/>
      <c r="JD448" s="0"/>
      <c r="JE448" s="0"/>
      <c r="JF448" s="0"/>
      <c r="JG448" s="0"/>
      <c r="JH448" s="0"/>
      <c r="JI448" s="0"/>
      <c r="JJ448" s="0"/>
      <c r="JK448" s="0"/>
      <c r="JL448" s="0"/>
      <c r="JM448" s="0"/>
      <c r="JN448" s="0"/>
      <c r="JO448" s="0"/>
      <c r="JP448" s="0"/>
      <c r="JQ448" s="0"/>
      <c r="JR448" s="0"/>
      <c r="JS448" s="0"/>
      <c r="JT448" s="0"/>
      <c r="JU448" s="0"/>
      <c r="JV448" s="0"/>
      <c r="JW448" s="0"/>
      <c r="JX448" s="0"/>
      <c r="JY448" s="0"/>
      <c r="JZ448" s="0"/>
      <c r="KA448" s="0"/>
      <c r="KB448" s="0"/>
      <c r="KC448" s="0"/>
      <c r="KD448" s="0"/>
      <c r="KE448" s="0"/>
      <c r="KF448" s="0"/>
      <c r="KG448" s="0"/>
      <c r="KH448" s="0"/>
      <c r="KI448" s="0"/>
      <c r="KJ448" s="0"/>
      <c r="KK448" s="0"/>
      <c r="KL448" s="0"/>
      <c r="KM448" s="0"/>
      <c r="KN448" s="0"/>
      <c r="KO448" s="0"/>
      <c r="KP448" s="0"/>
      <c r="KQ448" s="0"/>
      <c r="KR448" s="0"/>
      <c r="KS448" s="0"/>
      <c r="KT448" s="0"/>
      <c r="KU448" s="0"/>
      <c r="KV448" s="0"/>
      <c r="KW448" s="0"/>
      <c r="KX448" s="0"/>
      <c r="KY448" s="0"/>
      <c r="KZ448" s="0"/>
      <c r="LA448" s="0"/>
      <c r="LB448" s="0"/>
      <c r="LC448" s="0"/>
      <c r="LD448" s="0"/>
      <c r="LE448" s="0"/>
      <c r="LF448" s="0"/>
      <c r="LG448" s="0"/>
      <c r="LH448" s="0"/>
      <c r="LI448" s="0"/>
      <c r="LJ448" s="0"/>
      <c r="LK448" s="0"/>
      <c r="LL448" s="0"/>
      <c r="LM448" s="0"/>
      <c r="LN448" s="0"/>
      <c r="LO448" s="0"/>
      <c r="LP448" s="0"/>
      <c r="LQ448" s="0"/>
      <c r="LR448" s="0"/>
      <c r="LS448" s="0"/>
      <c r="LT448" s="0"/>
      <c r="LU448" s="0"/>
      <c r="LV448" s="0"/>
      <c r="LW448" s="0"/>
      <c r="LX448" s="0"/>
      <c r="LY448" s="0"/>
      <c r="LZ448" s="0"/>
      <c r="MA448" s="0"/>
      <c r="MB448" s="0"/>
      <c r="MC448" s="0"/>
      <c r="MD448" s="0"/>
      <c r="ME448" s="0"/>
      <c r="MF448" s="0"/>
      <c r="MG448" s="0"/>
      <c r="MH448" s="0"/>
      <c r="MI448" s="0"/>
      <c r="MJ448" s="0"/>
      <c r="MK448" s="0"/>
      <c r="ML448" s="0"/>
      <c r="MM448" s="0"/>
      <c r="MN448" s="0"/>
      <c r="MO448" s="0"/>
      <c r="MP448" s="0"/>
      <c r="MQ448" s="0"/>
      <c r="MR448" s="0"/>
      <c r="MS448" s="0"/>
      <c r="MT448" s="0"/>
      <c r="MU448" s="0"/>
      <c r="MV448" s="0"/>
      <c r="MW448" s="0"/>
      <c r="MX448" s="0"/>
      <c r="MY448" s="0"/>
      <c r="MZ448" s="0"/>
      <c r="NA448" s="0"/>
      <c r="NB448" s="0"/>
      <c r="NC448" s="0"/>
      <c r="ND448" s="0"/>
      <c r="NE448" s="0"/>
      <c r="NF448" s="0"/>
      <c r="NG448" s="0"/>
      <c r="NH448" s="0"/>
      <c r="NI448" s="0"/>
      <c r="NJ448" s="0"/>
      <c r="NK448" s="0"/>
      <c r="NL448" s="0"/>
      <c r="NM448" s="0"/>
      <c r="NN448" s="0"/>
      <c r="NO448" s="0"/>
      <c r="NP448" s="0"/>
      <c r="NQ448" s="0"/>
      <c r="NR448" s="0"/>
      <c r="NS448" s="0"/>
      <c r="NT448" s="0"/>
      <c r="NU448" s="0"/>
      <c r="NV448" s="0"/>
      <c r="NW448" s="0"/>
      <c r="NX448" s="0"/>
      <c r="NY448" s="0"/>
      <c r="NZ448" s="0"/>
      <c r="OA448" s="0"/>
      <c r="OB448" s="0"/>
      <c r="OC448" s="0"/>
      <c r="OD448" s="0"/>
      <c r="OE448" s="0"/>
      <c r="OF448" s="0"/>
      <c r="OG448" s="0"/>
      <c r="OH448" s="0"/>
      <c r="OI448" s="0"/>
      <c r="OJ448" s="0"/>
      <c r="OK448" s="0"/>
      <c r="OL448" s="0"/>
      <c r="OM448" s="0"/>
      <c r="ON448" s="0"/>
      <c r="OO448" s="0"/>
      <c r="OP448" s="0"/>
      <c r="OQ448" s="0"/>
      <c r="OR448" s="0"/>
      <c r="OS448" s="0"/>
      <c r="OT448" s="0"/>
      <c r="OU448" s="0"/>
      <c r="OV448" s="0"/>
      <c r="OW448" s="0"/>
      <c r="OX448" s="0"/>
      <c r="OY448" s="0"/>
      <c r="OZ448" s="0"/>
      <c r="PA448" s="0"/>
      <c r="PB448" s="0"/>
      <c r="PC448" s="0"/>
      <c r="PD448" s="0"/>
      <c r="PE448" s="0"/>
      <c r="PF448" s="0"/>
      <c r="PG448" s="0"/>
      <c r="PH448" s="0"/>
      <c r="PI448" s="0"/>
      <c r="PJ448" s="0"/>
      <c r="PK448" s="0"/>
      <c r="PL448" s="0"/>
      <c r="PM448" s="0"/>
      <c r="PN448" s="0"/>
      <c r="PO448" s="0"/>
      <c r="PP448" s="0"/>
      <c r="PQ448" s="0"/>
      <c r="PR448" s="0"/>
      <c r="PS448" s="0"/>
      <c r="PT448" s="0"/>
      <c r="PU448" s="0"/>
      <c r="PV448" s="0"/>
      <c r="PW448" s="0"/>
      <c r="PX448" s="0"/>
      <c r="PY448" s="0"/>
      <c r="PZ448" s="0"/>
      <c r="QA448" s="0"/>
      <c r="QB448" s="0"/>
      <c r="QC448" s="0"/>
      <c r="QD448" s="0"/>
      <c r="QE448" s="0"/>
      <c r="QF448" s="0"/>
      <c r="QG448" s="0"/>
      <c r="QH448" s="0"/>
      <c r="QI448" s="0"/>
      <c r="QJ448" s="0"/>
      <c r="QK448" s="0"/>
      <c r="QL448" s="0"/>
      <c r="QM448" s="0"/>
      <c r="QN448" s="0"/>
      <c r="QO448" s="0"/>
      <c r="QP448" s="0"/>
      <c r="QQ448" s="0"/>
      <c r="QR448" s="0"/>
      <c r="QS448" s="0"/>
      <c r="QT448" s="0"/>
      <c r="QU448" s="0"/>
      <c r="QV448" s="0"/>
      <c r="QW448" s="0"/>
      <c r="QX448" s="0"/>
      <c r="QY448" s="0"/>
      <c r="QZ448" s="0"/>
      <c r="RA448" s="0"/>
      <c r="RB448" s="0"/>
      <c r="RC448" s="0"/>
      <c r="RD448" s="0"/>
      <c r="RE448" s="0"/>
      <c r="RF448" s="0"/>
      <c r="RG448" s="0"/>
      <c r="RH448" s="0"/>
      <c r="RI448" s="0"/>
      <c r="RJ448" s="0"/>
      <c r="RK448" s="0"/>
      <c r="RL448" s="0"/>
      <c r="RM448" s="0"/>
      <c r="RN448" s="0"/>
      <c r="RO448" s="0"/>
      <c r="RP448" s="0"/>
      <c r="RQ448" s="0"/>
      <c r="RR448" s="0"/>
      <c r="RS448" s="0"/>
      <c r="RT448" s="0"/>
      <c r="RU448" s="0"/>
      <c r="RV448" s="0"/>
      <c r="RW448" s="0"/>
      <c r="RX448" s="0"/>
      <c r="RY448" s="0"/>
      <c r="RZ448" s="0"/>
      <c r="SA448" s="0"/>
      <c r="SB448" s="0"/>
      <c r="SC448" s="0"/>
      <c r="SD448" s="0"/>
      <c r="SE448" s="0"/>
      <c r="SF448" s="0"/>
      <c r="SG448" s="0"/>
      <c r="SH448" s="0"/>
      <c r="SI448" s="0"/>
      <c r="SJ448" s="0"/>
      <c r="SK448" s="0"/>
      <c r="SL448" s="0"/>
      <c r="SM448" s="0"/>
      <c r="SN448" s="0"/>
      <c r="SO448" s="0"/>
      <c r="SP448" s="0"/>
      <c r="SQ448" s="0"/>
      <c r="SR448" s="0"/>
      <c r="SS448" s="0"/>
      <c r="ST448" s="0"/>
      <c r="SU448" s="0"/>
      <c r="SV448" s="0"/>
      <c r="SW448" s="0"/>
      <c r="SX448" s="0"/>
      <c r="SY448" s="0"/>
      <c r="SZ448" s="0"/>
      <c r="TA448" s="0"/>
      <c r="TB448" s="0"/>
      <c r="TC448" s="0"/>
      <c r="TD448" s="0"/>
      <c r="TE448" s="0"/>
      <c r="TF448" s="0"/>
      <c r="TG448" s="0"/>
      <c r="TH448" s="0"/>
      <c r="TI448" s="0"/>
      <c r="TJ448" s="0"/>
      <c r="TK448" s="0"/>
      <c r="TL448" s="0"/>
      <c r="TM448" s="0"/>
      <c r="TN448" s="0"/>
      <c r="TO448" s="0"/>
      <c r="TP448" s="0"/>
      <c r="TQ448" s="0"/>
      <c r="TR448" s="0"/>
      <c r="TS448" s="0"/>
      <c r="TT448" s="0"/>
      <c r="TU448" s="0"/>
      <c r="TV448" s="0"/>
      <c r="TW448" s="0"/>
      <c r="TX448" s="0"/>
      <c r="TY448" s="0"/>
      <c r="TZ448" s="0"/>
      <c r="UA448" s="0"/>
      <c r="UB448" s="0"/>
      <c r="UC448" s="0"/>
      <c r="UD448" s="0"/>
      <c r="UE448" s="0"/>
      <c r="UF448" s="0"/>
      <c r="UG448" s="0"/>
      <c r="UH448" s="0"/>
      <c r="UI448" s="0"/>
      <c r="UJ448" s="0"/>
      <c r="UK448" s="0"/>
      <c r="UL448" s="0"/>
      <c r="UM448" s="0"/>
      <c r="UN448" s="0"/>
      <c r="UO448" s="0"/>
      <c r="UP448" s="0"/>
      <c r="UQ448" s="0"/>
      <c r="UR448" s="0"/>
      <c r="US448" s="0"/>
      <c r="UT448" s="0"/>
      <c r="UU448" s="0"/>
      <c r="UV448" s="0"/>
      <c r="UW448" s="0"/>
      <c r="UX448" s="0"/>
      <c r="UY448" s="0"/>
      <c r="UZ448" s="0"/>
      <c r="VA448" s="0"/>
      <c r="VB448" s="0"/>
      <c r="VC448" s="0"/>
      <c r="VD448" s="0"/>
      <c r="VE448" s="0"/>
      <c r="VF448" s="0"/>
      <c r="VG448" s="0"/>
      <c r="VH448" s="0"/>
      <c r="VI448" s="0"/>
      <c r="VJ448" s="0"/>
      <c r="VK448" s="0"/>
      <c r="VL448" s="0"/>
      <c r="VM448" s="0"/>
      <c r="VN448" s="0"/>
      <c r="VO448" s="0"/>
      <c r="VP448" s="0"/>
      <c r="VQ448" s="0"/>
      <c r="VR448" s="0"/>
      <c r="VS448" s="0"/>
      <c r="VT448" s="0"/>
      <c r="VU448" s="0"/>
      <c r="VV448" s="0"/>
      <c r="VW448" s="0"/>
      <c r="VX448" s="0"/>
      <c r="VY448" s="0"/>
      <c r="VZ448" s="0"/>
      <c r="WA448" s="0"/>
      <c r="WB448" s="0"/>
      <c r="WC448" s="0"/>
      <c r="WD448" s="0"/>
      <c r="WE448" s="0"/>
      <c r="WF448" s="0"/>
      <c r="WG448" s="0"/>
      <c r="WH448" s="0"/>
      <c r="WI448" s="0"/>
      <c r="WJ448" s="0"/>
      <c r="WK448" s="0"/>
      <c r="WL448" s="0"/>
      <c r="WM448" s="0"/>
      <c r="WN448" s="0"/>
      <c r="WO448" s="0"/>
      <c r="WP448" s="0"/>
      <c r="WQ448" s="0"/>
      <c r="WR448" s="0"/>
      <c r="WS448" s="0"/>
      <c r="WT448" s="0"/>
      <c r="WU448" s="0"/>
      <c r="WV448" s="0"/>
      <c r="WW448" s="0"/>
      <c r="WX448" s="0"/>
      <c r="WY448" s="0"/>
      <c r="WZ448" s="0"/>
      <c r="XA448" s="0"/>
      <c r="XB448" s="0"/>
      <c r="XC448" s="0"/>
      <c r="XD448" s="0"/>
      <c r="XE448" s="0"/>
      <c r="XF448" s="0"/>
      <c r="XG448" s="0"/>
      <c r="XH448" s="0"/>
      <c r="XI448" s="0"/>
      <c r="XJ448" s="0"/>
      <c r="XK448" s="0"/>
      <c r="XL448" s="0"/>
      <c r="XM448" s="0"/>
      <c r="XN448" s="0"/>
      <c r="XO448" s="0"/>
      <c r="XP448" s="0"/>
      <c r="XQ448" s="0"/>
      <c r="XR448" s="0"/>
      <c r="XS448" s="0"/>
      <c r="XT448" s="0"/>
      <c r="XU448" s="0"/>
      <c r="XV448" s="0"/>
      <c r="XW448" s="0"/>
      <c r="XX448" s="0"/>
      <c r="XY448" s="0"/>
      <c r="XZ448" s="0"/>
      <c r="YA448" s="0"/>
      <c r="YB448" s="0"/>
      <c r="YC448" s="0"/>
      <c r="YD448" s="0"/>
      <c r="YE448" s="0"/>
      <c r="YF448" s="0"/>
      <c r="YG448" s="0"/>
      <c r="YH448" s="0"/>
      <c r="YI448" s="0"/>
      <c r="YJ448" s="0"/>
      <c r="YK448" s="0"/>
      <c r="YL448" s="0"/>
      <c r="YM448" s="0"/>
      <c r="YN448" s="0"/>
      <c r="YO448" s="0"/>
      <c r="YP448" s="0"/>
      <c r="YQ448" s="0"/>
      <c r="YR448" s="0"/>
      <c r="YS448" s="0"/>
      <c r="YT448" s="0"/>
      <c r="YU448" s="0"/>
      <c r="YV448" s="0"/>
      <c r="YW448" s="0"/>
      <c r="YX448" s="0"/>
      <c r="YY448" s="0"/>
      <c r="YZ448" s="0"/>
      <c r="ZA448" s="0"/>
      <c r="ZB448" s="0"/>
      <c r="ZC448" s="0"/>
      <c r="ZD448" s="0"/>
      <c r="ZE448" s="0"/>
      <c r="ZF448" s="0"/>
      <c r="ZG448" s="0"/>
      <c r="ZH448" s="0"/>
      <c r="ZI448" s="0"/>
      <c r="ZJ448" s="0"/>
      <c r="ZK448" s="0"/>
      <c r="ZL448" s="0"/>
      <c r="ZM448" s="0"/>
      <c r="ZN448" s="0"/>
      <c r="ZO448" s="0"/>
      <c r="ZP448" s="0"/>
      <c r="ZQ448" s="0"/>
      <c r="ZR448" s="0"/>
      <c r="ZS448" s="0"/>
      <c r="ZT448" s="0"/>
      <c r="ZU448" s="0"/>
      <c r="ZV448" s="0"/>
      <c r="ZW448" s="0"/>
      <c r="ZX448" s="0"/>
      <c r="ZY448" s="0"/>
      <c r="ZZ448" s="0"/>
      <c r="AAA448" s="0"/>
      <c r="AAB448" s="0"/>
      <c r="AAC448" s="0"/>
      <c r="AAD448" s="0"/>
      <c r="AAE448" s="0"/>
      <c r="AAF448" s="0"/>
      <c r="AAG448" s="0"/>
      <c r="AAH448" s="0"/>
      <c r="AAI448" s="0"/>
      <c r="AAJ448" s="0"/>
      <c r="AAK448" s="0"/>
      <c r="AAL448" s="0"/>
      <c r="AAM448" s="0"/>
      <c r="AAN448" s="0"/>
      <c r="AAO448" s="0"/>
      <c r="AAP448" s="0"/>
      <c r="AAQ448" s="0"/>
      <c r="AAR448" s="0"/>
      <c r="AAS448" s="0"/>
      <c r="AAT448" s="0"/>
      <c r="AAU448" s="0"/>
      <c r="AAV448" s="0"/>
      <c r="AAW448" s="0"/>
      <c r="AAX448" s="0"/>
      <c r="AAY448" s="0"/>
      <c r="AAZ448" s="0"/>
      <c r="ABA448" s="0"/>
      <c r="ABB448" s="0"/>
      <c r="ABC448" s="0"/>
      <c r="ABD448" s="0"/>
      <c r="ABE448" s="0"/>
      <c r="ABF448" s="0"/>
      <c r="ABG448" s="0"/>
      <c r="ABH448" s="0"/>
      <c r="ABI448" s="0"/>
      <c r="ABJ448" s="0"/>
      <c r="ABK448" s="0"/>
      <c r="ABL448" s="0"/>
      <c r="ABM448" s="0"/>
      <c r="ABN448" s="0"/>
      <c r="ABO448" s="0"/>
      <c r="ABP448" s="0"/>
      <c r="ABQ448" s="0"/>
      <c r="ABR448" s="0"/>
      <c r="ABS448" s="0"/>
      <c r="ABT448" s="0"/>
      <c r="ABU448" s="0"/>
      <c r="ABV448" s="0"/>
      <c r="ABW448" s="0"/>
      <c r="ABX448" s="0"/>
      <c r="ABY448" s="0"/>
      <c r="ABZ448" s="0"/>
      <c r="ACA448" s="0"/>
      <c r="ACB448" s="0"/>
      <c r="ACC448" s="0"/>
      <c r="ACD448" s="0"/>
      <c r="ACE448" s="0"/>
      <c r="ACF448" s="0"/>
      <c r="ACG448" s="0"/>
      <c r="ACH448" s="0"/>
      <c r="ACI448" s="0"/>
      <c r="ACJ448" s="0"/>
      <c r="ACK448" s="0"/>
      <c r="ACL448" s="0"/>
      <c r="ACM448" s="0"/>
      <c r="ACN448" s="0"/>
      <c r="ACO448" s="0"/>
      <c r="ACP448" s="0"/>
      <c r="ACQ448" s="0"/>
      <c r="ACR448" s="0"/>
      <c r="ACS448" s="0"/>
      <c r="ACT448" s="0"/>
      <c r="ACU448" s="0"/>
      <c r="ACV448" s="0"/>
      <c r="ACW448" s="0"/>
      <c r="ACX448" s="0"/>
      <c r="ACY448" s="0"/>
      <c r="ACZ448" s="0"/>
      <c r="ADA448" s="0"/>
      <c r="ADB448" s="0"/>
      <c r="ADC448" s="0"/>
      <c r="ADD448" s="0"/>
      <c r="ADE448" s="0"/>
      <c r="ADF448" s="0"/>
      <c r="ADG448" s="0"/>
      <c r="ADH448" s="0"/>
      <c r="ADI448" s="0"/>
      <c r="ADJ448" s="0"/>
      <c r="ADK448" s="0"/>
      <c r="ADL448" s="0"/>
      <c r="ADM448" s="0"/>
      <c r="ADN448" s="0"/>
      <c r="ADO448" s="0"/>
      <c r="ADP448" s="0"/>
      <c r="ADQ448" s="0"/>
      <c r="ADR448" s="0"/>
      <c r="ADS448" s="0"/>
      <c r="ADT448" s="0"/>
      <c r="ADU448" s="0"/>
      <c r="ADV448" s="0"/>
      <c r="ADW448" s="0"/>
      <c r="ADX448" s="0"/>
      <c r="ADY448" s="0"/>
      <c r="ADZ448" s="0"/>
      <c r="AEA448" s="0"/>
      <c r="AEB448" s="0"/>
      <c r="AEC448" s="0"/>
      <c r="AED448" s="0"/>
      <c r="AEE448" s="0"/>
      <c r="AEF448" s="0"/>
      <c r="AEG448" s="0"/>
      <c r="AEH448" s="0"/>
      <c r="AEI448" s="0"/>
      <c r="AEJ448" s="0"/>
      <c r="AEK448" s="0"/>
      <c r="AEL448" s="0"/>
      <c r="AEM448" s="0"/>
      <c r="AEN448" s="0"/>
      <c r="AEO448" s="0"/>
      <c r="AEP448" s="0"/>
      <c r="AEQ448" s="0"/>
      <c r="AER448" s="0"/>
      <c r="AES448" s="0"/>
      <c r="AET448" s="0"/>
      <c r="AEU448" s="0"/>
      <c r="AEV448" s="0"/>
      <c r="AEW448" s="0"/>
      <c r="AEX448" s="0"/>
      <c r="AEY448" s="0"/>
      <c r="AEZ448" s="0"/>
      <c r="AFA448" s="0"/>
      <c r="AFB448" s="0"/>
      <c r="AFC448" s="0"/>
      <c r="AFD448" s="0"/>
      <c r="AFE448" s="0"/>
      <c r="AFF448" s="0"/>
      <c r="AFG448" s="0"/>
      <c r="AFH448" s="0"/>
      <c r="AFI448" s="0"/>
      <c r="AFJ448" s="0"/>
      <c r="AFK448" s="0"/>
      <c r="AFL448" s="0"/>
      <c r="AFM448" s="0"/>
      <c r="AFN448" s="0"/>
      <c r="AFO448" s="0"/>
      <c r="AFP448" s="0"/>
      <c r="AFQ448" s="0"/>
      <c r="AFR448" s="0"/>
      <c r="AFS448" s="0"/>
      <c r="AFT448" s="0"/>
      <c r="AFU448" s="0"/>
      <c r="AFV448" s="0"/>
      <c r="AFW448" s="0"/>
      <c r="AFX448" s="0"/>
      <c r="AFY448" s="0"/>
      <c r="AFZ448" s="0"/>
      <c r="AGA448" s="0"/>
      <c r="AGB448" s="0"/>
      <c r="AGC448" s="0"/>
      <c r="AGD448" s="0"/>
      <c r="AGE448" s="0"/>
      <c r="AGF448" s="0"/>
      <c r="AGG448" s="0"/>
      <c r="AGH448" s="0"/>
      <c r="AGI448" s="0"/>
      <c r="AGJ448" s="0"/>
      <c r="AGK448" s="0"/>
      <c r="AGL448" s="0"/>
      <c r="AGM448" s="0"/>
      <c r="AGN448" s="0"/>
      <c r="AGO448" s="0"/>
      <c r="AGP448" s="0"/>
      <c r="AGQ448" s="0"/>
      <c r="AGR448" s="0"/>
      <c r="AGS448" s="0"/>
      <c r="AGT448" s="0"/>
      <c r="AGU448" s="0"/>
      <c r="AGV448" s="0"/>
      <c r="AGW448" s="0"/>
      <c r="AGX448" s="0"/>
      <c r="AGY448" s="0"/>
      <c r="AGZ448" s="0"/>
      <c r="AHA448" s="0"/>
      <c r="AHB448" s="0"/>
      <c r="AHC448" s="0"/>
      <c r="AHD448" s="0"/>
      <c r="AHE448" s="0"/>
      <c r="AHF448" s="0"/>
      <c r="AHG448" s="0"/>
      <c r="AHH448" s="0"/>
      <c r="AHI448" s="0"/>
      <c r="AHJ448" s="0"/>
      <c r="AHK448" s="0"/>
      <c r="AHL448" s="0"/>
      <c r="AHM448" s="0"/>
      <c r="AHN448" s="0"/>
      <c r="AHO448" s="0"/>
      <c r="AHP448" s="0"/>
      <c r="AHQ448" s="0"/>
      <c r="AHR448" s="0"/>
      <c r="AHS448" s="0"/>
      <c r="AHT448" s="0"/>
      <c r="AHU448" s="0"/>
      <c r="AHV448" s="0"/>
      <c r="AHW448" s="0"/>
      <c r="AHX448" s="0"/>
      <c r="AHY448" s="0"/>
      <c r="AHZ448" s="0"/>
      <c r="AIA448" s="0"/>
      <c r="AIB448" s="0"/>
      <c r="AIC448" s="0"/>
      <c r="AID448" s="0"/>
      <c r="AIE448" s="0"/>
      <c r="AIF448" s="0"/>
      <c r="AIG448" s="0"/>
      <c r="AIH448" s="0"/>
      <c r="AII448" s="0"/>
      <c r="AIJ448" s="0"/>
      <c r="AIK448" s="0"/>
      <c r="AIL448" s="0"/>
      <c r="AIM448" s="0"/>
      <c r="AIN448" s="0"/>
      <c r="AIO448" s="0"/>
      <c r="AIP448" s="0"/>
      <c r="AIQ448" s="0"/>
      <c r="AIR448" s="0"/>
      <c r="AIS448" s="0"/>
      <c r="AIT448" s="0"/>
      <c r="AIU448" s="0"/>
      <c r="AIV448" s="0"/>
      <c r="AIW448" s="0"/>
      <c r="AIX448" s="0"/>
      <c r="AIY448" s="0"/>
      <c r="AIZ448" s="0"/>
      <c r="AJA448" s="0"/>
      <c r="AJB448" s="0"/>
      <c r="AJC448" s="0"/>
      <c r="AJD448" s="0"/>
      <c r="AJE448" s="0"/>
      <c r="AJF448" s="0"/>
      <c r="AJG448" s="0"/>
      <c r="AJH448" s="0"/>
      <c r="AJI448" s="0"/>
      <c r="AJJ448" s="0"/>
      <c r="AJK448" s="0"/>
      <c r="AJL448" s="0"/>
      <c r="AJM448" s="0"/>
      <c r="AJN448" s="0"/>
      <c r="AJO448" s="0"/>
      <c r="AJP448" s="0"/>
      <c r="AJQ448" s="0"/>
      <c r="AJR448" s="0"/>
      <c r="AJS448" s="0"/>
      <c r="AJT448" s="0"/>
      <c r="AJU448" s="0"/>
      <c r="AJV448" s="0"/>
      <c r="AJW448" s="0"/>
      <c r="AJX448" s="0"/>
      <c r="AJY448" s="0"/>
      <c r="AJZ448" s="0"/>
      <c r="AKA448" s="0"/>
      <c r="AKB448" s="0"/>
      <c r="AKC448" s="0"/>
      <c r="AKD448" s="0"/>
      <c r="AKE448" s="0"/>
      <c r="AKF448" s="0"/>
      <c r="AKG448" s="0"/>
      <c r="AKH448" s="0"/>
      <c r="AKI448" s="0"/>
      <c r="AKJ448" s="0"/>
      <c r="AKK448" s="0"/>
      <c r="AKL448" s="0"/>
      <c r="AKM448" s="0"/>
      <c r="AKN448" s="0"/>
      <c r="AKO448" s="0"/>
      <c r="AKP448" s="0"/>
      <c r="AKQ448" s="0"/>
      <c r="AKR448" s="0"/>
      <c r="AKS448" s="0"/>
      <c r="AKT448" s="0"/>
      <c r="AKU448" s="0"/>
      <c r="AKV448" s="0"/>
      <c r="AKW448" s="0"/>
      <c r="AKX448" s="0"/>
      <c r="AKY448" s="0"/>
      <c r="AKZ448" s="0"/>
      <c r="ALA448" s="0"/>
      <c r="ALB448" s="0"/>
      <c r="ALC448" s="0"/>
      <c r="ALD448" s="0"/>
      <c r="ALE448" s="0"/>
      <c r="ALF448" s="0"/>
      <c r="ALG448" s="0"/>
      <c r="ALH448" s="0"/>
      <c r="ALI448" s="0"/>
      <c r="ALJ448" s="0"/>
      <c r="ALK448" s="0"/>
      <c r="ALL448" s="0"/>
      <c r="ALM448" s="0"/>
      <c r="ALN448" s="0"/>
      <c r="ALO448" s="0"/>
      <c r="ALP448" s="0"/>
      <c r="ALQ448" s="0"/>
      <c r="ALR448" s="0"/>
      <c r="ALS448" s="0"/>
      <c r="ALT448" s="0"/>
      <c r="ALU448" s="0"/>
      <c r="ALV448" s="0"/>
      <c r="ALW448" s="0"/>
      <c r="ALX448" s="0"/>
      <c r="ALY448" s="0"/>
      <c r="ALZ448" s="0"/>
      <c r="AMA448" s="0"/>
      <c r="AMB448" s="0"/>
      <c r="AMC448" s="0"/>
      <c r="AMD448" s="0"/>
      <c r="AME448" s="0"/>
      <c r="AMF448" s="0"/>
      <c r="AMG448" s="0"/>
      <c r="AMH448" s="0"/>
      <c r="AMI448" s="0"/>
      <c r="AMJ448" s="0"/>
    </row>
    <row r="449" customFormat="false" ht="18.75" hidden="false" customHeight="true" outlineLevel="0" collapsed="false">
      <c r="A449" s="210"/>
      <c r="B449" s="211"/>
      <c r="C449" s="311"/>
      <c r="D449" s="214"/>
      <c r="E449" s="198"/>
      <c r="F449" s="214"/>
      <c r="G449" s="346"/>
      <c r="H449" s="582" t="s">
        <v>494</v>
      </c>
      <c r="I449" s="227" t="s">
        <v>114</v>
      </c>
      <c r="J449" s="228" t="s">
        <v>133</v>
      </c>
      <c r="K449" s="229"/>
      <c r="L449" s="231" t="s">
        <v>114</v>
      </c>
      <c r="M449" s="228" t="s">
        <v>139</v>
      </c>
      <c r="N449" s="288"/>
      <c r="O449" s="228"/>
      <c r="P449" s="228"/>
      <c r="Q449" s="228"/>
      <c r="R449" s="228"/>
      <c r="S449" s="228"/>
      <c r="T449" s="228"/>
      <c r="U449" s="228"/>
      <c r="V449" s="228"/>
      <c r="W449" s="228"/>
      <c r="X449" s="228"/>
      <c r="Y449" s="228"/>
      <c r="Z449" s="228"/>
      <c r="AA449" s="228"/>
      <c r="AB449" s="228"/>
      <c r="AC449" s="228"/>
      <c r="AD449" s="228"/>
      <c r="AE449" s="228"/>
      <c r="AF449" s="235"/>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c r="IX449" s="0"/>
      <c r="IY449" s="0"/>
      <c r="IZ449" s="0"/>
      <c r="JA449" s="0"/>
      <c r="JB449" s="0"/>
      <c r="JC449" s="0"/>
      <c r="JD449" s="0"/>
      <c r="JE449" s="0"/>
      <c r="JF449" s="0"/>
      <c r="JG449" s="0"/>
      <c r="JH449" s="0"/>
      <c r="JI449" s="0"/>
      <c r="JJ449" s="0"/>
      <c r="JK449" s="0"/>
      <c r="JL449" s="0"/>
      <c r="JM449" s="0"/>
      <c r="JN449" s="0"/>
      <c r="JO449" s="0"/>
      <c r="JP449" s="0"/>
      <c r="JQ449" s="0"/>
      <c r="JR449" s="0"/>
      <c r="JS449" s="0"/>
      <c r="JT449" s="0"/>
      <c r="JU449" s="0"/>
      <c r="JV449" s="0"/>
      <c r="JW449" s="0"/>
      <c r="JX449" s="0"/>
      <c r="JY449" s="0"/>
      <c r="JZ449" s="0"/>
      <c r="KA449" s="0"/>
      <c r="KB449" s="0"/>
      <c r="KC449" s="0"/>
      <c r="KD449" s="0"/>
      <c r="KE449" s="0"/>
      <c r="KF449" s="0"/>
      <c r="KG449" s="0"/>
      <c r="KH449" s="0"/>
      <c r="KI449" s="0"/>
      <c r="KJ449" s="0"/>
      <c r="KK449" s="0"/>
      <c r="KL449" s="0"/>
      <c r="KM449" s="0"/>
      <c r="KN449" s="0"/>
      <c r="KO449" s="0"/>
      <c r="KP449" s="0"/>
      <c r="KQ449" s="0"/>
      <c r="KR449" s="0"/>
      <c r="KS449" s="0"/>
      <c r="KT449" s="0"/>
      <c r="KU449" s="0"/>
      <c r="KV449" s="0"/>
      <c r="KW449" s="0"/>
      <c r="KX449" s="0"/>
      <c r="KY449" s="0"/>
      <c r="KZ449" s="0"/>
      <c r="LA449" s="0"/>
      <c r="LB449" s="0"/>
      <c r="LC449" s="0"/>
      <c r="LD449" s="0"/>
      <c r="LE449" s="0"/>
      <c r="LF449" s="0"/>
      <c r="LG449" s="0"/>
      <c r="LH449" s="0"/>
      <c r="LI449" s="0"/>
      <c r="LJ449" s="0"/>
      <c r="LK449" s="0"/>
      <c r="LL449" s="0"/>
      <c r="LM449" s="0"/>
      <c r="LN449" s="0"/>
      <c r="LO449" s="0"/>
      <c r="LP449" s="0"/>
      <c r="LQ449" s="0"/>
      <c r="LR449" s="0"/>
      <c r="LS449" s="0"/>
      <c r="LT449" s="0"/>
      <c r="LU449" s="0"/>
      <c r="LV449" s="0"/>
      <c r="LW449" s="0"/>
      <c r="LX449" s="0"/>
      <c r="LY449" s="0"/>
      <c r="LZ449" s="0"/>
      <c r="MA449" s="0"/>
      <c r="MB449" s="0"/>
      <c r="MC449" s="0"/>
      <c r="MD449" s="0"/>
      <c r="ME449" s="0"/>
      <c r="MF449" s="0"/>
      <c r="MG449" s="0"/>
      <c r="MH449" s="0"/>
      <c r="MI449" s="0"/>
      <c r="MJ449" s="0"/>
      <c r="MK449" s="0"/>
      <c r="ML449" s="0"/>
      <c r="MM449" s="0"/>
      <c r="MN449" s="0"/>
      <c r="MO449" s="0"/>
      <c r="MP449" s="0"/>
      <c r="MQ449" s="0"/>
      <c r="MR449" s="0"/>
      <c r="MS449" s="0"/>
      <c r="MT449" s="0"/>
      <c r="MU449" s="0"/>
      <c r="MV449" s="0"/>
      <c r="MW449" s="0"/>
      <c r="MX449" s="0"/>
      <c r="MY449" s="0"/>
      <c r="MZ449" s="0"/>
      <c r="NA449" s="0"/>
      <c r="NB449" s="0"/>
      <c r="NC449" s="0"/>
      <c r="ND449" s="0"/>
      <c r="NE449" s="0"/>
      <c r="NF449" s="0"/>
      <c r="NG449" s="0"/>
      <c r="NH449" s="0"/>
      <c r="NI449" s="0"/>
      <c r="NJ449" s="0"/>
      <c r="NK449" s="0"/>
      <c r="NL449" s="0"/>
      <c r="NM449" s="0"/>
      <c r="NN449" s="0"/>
      <c r="NO449" s="0"/>
      <c r="NP449" s="0"/>
      <c r="NQ449" s="0"/>
      <c r="NR449" s="0"/>
      <c r="NS449" s="0"/>
      <c r="NT449" s="0"/>
      <c r="NU449" s="0"/>
      <c r="NV449" s="0"/>
      <c r="NW449" s="0"/>
      <c r="NX449" s="0"/>
      <c r="NY449" s="0"/>
      <c r="NZ449" s="0"/>
      <c r="OA449" s="0"/>
      <c r="OB449" s="0"/>
      <c r="OC449" s="0"/>
      <c r="OD449" s="0"/>
      <c r="OE449" s="0"/>
      <c r="OF449" s="0"/>
      <c r="OG449" s="0"/>
      <c r="OH449" s="0"/>
      <c r="OI449" s="0"/>
      <c r="OJ449" s="0"/>
      <c r="OK449" s="0"/>
      <c r="OL449" s="0"/>
      <c r="OM449" s="0"/>
      <c r="ON449" s="0"/>
      <c r="OO449" s="0"/>
      <c r="OP449" s="0"/>
      <c r="OQ449" s="0"/>
      <c r="OR449" s="0"/>
      <c r="OS449" s="0"/>
      <c r="OT449" s="0"/>
      <c r="OU449" s="0"/>
      <c r="OV449" s="0"/>
      <c r="OW449" s="0"/>
      <c r="OX449" s="0"/>
      <c r="OY449" s="0"/>
      <c r="OZ449" s="0"/>
      <c r="PA449" s="0"/>
      <c r="PB449" s="0"/>
      <c r="PC449" s="0"/>
      <c r="PD449" s="0"/>
      <c r="PE449" s="0"/>
      <c r="PF449" s="0"/>
      <c r="PG449" s="0"/>
      <c r="PH449" s="0"/>
      <c r="PI449" s="0"/>
      <c r="PJ449" s="0"/>
      <c r="PK449" s="0"/>
      <c r="PL449" s="0"/>
      <c r="PM449" s="0"/>
      <c r="PN449" s="0"/>
      <c r="PO449" s="0"/>
      <c r="PP449" s="0"/>
      <c r="PQ449" s="0"/>
      <c r="PR449" s="0"/>
      <c r="PS449" s="0"/>
      <c r="PT449" s="0"/>
      <c r="PU449" s="0"/>
      <c r="PV449" s="0"/>
      <c r="PW449" s="0"/>
      <c r="PX449" s="0"/>
      <c r="PY449" s="0"/>
      <c r="PZ449" s="0"/>
      <c r="QA449" s="0"/>
      <c r="QB449" s="0"/>
      <c r="QC449" s="0"/>
      <c r="QD449" s="0"/>
      <c r="QE449" s="0"/>
      <c r="QF449" s="0"/>
      <c r="QG449" s="0"/>
      <c r="QH449" s="0"/>
      <c r="QI449" s="0"/>
      <c r="QJ449" s="0"/>
      <c r="QK449" s="0"/>
      <c r="QL449" s="0"/>
      <c r="QM449" s="0"/>
      <c r="QN449" s="0"/>
      <c r="QO449" s="0"/>
      <c r="QP449" s="0"/>
      <c r="QQ449" s="0"/>
      <c r="QR449" s="0"/>
      <c r="QS449" s="0"/>
      <c r="QT449" s="0"/>
      <c r="QU449" s="0"/>
      <c r="QV449" s="0"/>
      <c r="QW449" s="0"/>
      <c r="QX449" s="0"/>
      <c r="QY449" s="0"/>
      <c r="QZ449" s="0"/>
      <c r="RA449" s="0"/>
      <c r="RB449" s="0"/>
      <c r="RC449" s="0"/>
      <c r="RD449" s="0"/>
      <c r="RE449" s="0"/>
      <c r="RF449" s="0"/>
      <c r="RG449" s="0"/>
      <c r="RH449" s="0"/>
      <c r="RI449" s="0"/>
      <c r="RJ449" s="0"/>
      <c r="RK449" s="0"/>
      <c r="RL449" s="0"/>
      <c r="RM449" s="0"/>
      <c r="RN449" s="0"/>
      <c r="RO449" s="0"/>
      <c r="RP449" s="0"/>
      <c r="RQ449" s="0"/>
      <c r="RR449" s="0"/>
      <c r="RS449" s="0"/>
      <c r="RT449" s="0"/>
      <c r="RU449" s="0"/>
      <c r="RV449" s="0"/>
      <c r="RW449" s="0"/>
      <c r="RX449" s="0"/>
      <c r="RY449" s="0"/>
      <c r="RZ449" s="0"/>
      <c r="SA449" s="0"/>
      <c r="SB449" s="0"/>
      <c r="SC449" s="0"/>
      <c r="SD449" s="0"/>
      <c r="SE449" s="0"/>
      <c r="SF449" s="0"/>
      <c r="SG449" s="0"/>
      <c r="SH449" s="0"/>
      <c r="SI449" s="0"/>
      <c r="SJ449" s="0"/>
      <c r="SK449" s="0"/>
      <c r="SL449" s="0"/>
      <c r="SM449" s="0"/>
      <c r="SN449" s="0"/>
      <c r="SO449" s="0"/>
      <c r="SP449" s="0"/>
      <c r="SQ449" s="0"/>
      <c r="SR449" s="0"/>
      <c r="SS449" s="0"/>
      <c r="ST449" s="0"/>
      <c r="SU449" s="0"/>
      <c r="SV449" s="0"/>
      <c r="SW449" s="0"/>
      <c r="SX449" s="0"/>
      <c r="SY449" s="0"/>
      <c r="SZ449" s="0"/>
      <c r="TA449" s="0"/>
      <c r="TB449" s="0"/>
      <c r="TC449" s="0"/>
      <c r="TD449" s="0"/>
      <c r="TE449" s="0"/>
      <c r="TF449" s="0"/>
      <c r="TG449" s="0"/>
      <c r="TH449" s="0"/>
      <c r="TI449" s="0"/>
      <c r="TJ449" s="0"/>
      <c r="TK449" s="0"/>
      <c r="TL449" s="0"/>
      <c r="TM449" s="0"/>
      <c r="TN449" s="0"/>
      <c r="TO449" s="0"/>
      <c r="TP449" s="0"/>
      <c r="TQ449" s="0"/>
      <c r="TR449" s="0"/>
      <c r="TS449" s="0"/>
      <c r="TT449" s="0"/>
      <c r="TU449" s="0"/>
      <c r="TV449" s="0"/>
      <c r="TW449" s="0"/>
      <c r="TX449" s="0"/>
      <c r="TY449" s="0"/>
      <c r="TZ449" s="0"/>
      <c r="UA449" s="0"/>
      <c r="UB449" s="0"/>
      <c r="UC449" s="0"/>
      <c r="UD449" s="0"/>
      <c r="UE449" s="0"/>
      <c r="UF449" s="0"/>
      <c r="UG449" s="0"/>
      <c r="UH449" s="0"/>
      <c r="UI449" s="0"/>
      <c r="UJ449" s="0"/>
      <c r="UK449" s="0"/>
      <c r="UL449" s="0"/>
      <c r="UM449" s="0"/>
      <c r="UN449" s="0"/>
      <c r="UO449" s="0"/>
      <c r="UP449" s="0"/>
      <c r="UQ449" s="0"/>
      <c r="UR449" s="0"/>
      <c r="US449" s="0"/>
      <c r="UT449" s="0"/>
      <c r="UU449" s="0"/>
      <c r="UV449" s="0"/>
      <c r="UW449" s="0"/>
      <c r="UX449" s="0"/>
      <c r="UY449" s="0"/>
      <c r="UZ449" s="0"/>
      <c r="VA449" s="0"/>
      <c r="VB449" s="0"/>
      <c r="VC449" s="0"/>
      <c r="VD449" s="0"/>
      <c r="VE449" s="0"/>
      <c r="VF449" s="0"/>
      <c r="VG449" s="0"/>
      <c r="VH449" s="0"/>
      <c r="VI449" s="0"/>
      <c r="VJ449" s="0"/>
      <c r="VK449" s="0"/>
      <c r="VL449" s="0"/>
      <c r="VM449" s="0"/>
      <c r="VN449" s="0"/>
      <c r="VO449" s="0"/>
      <c r="VP449" s="0"/>
      <c r="VQ449" s="0"/>
      <c r="VR449" s="0"/>
      <c r="VS449" s="0"/>
      <c r="VT449" s="0"/>
      <c r="VU449" s="0"/>
      <c r="VV449" s="0"/>
      <c r="VW449" s="0"/>
      <c r="VX449" s="0"/>
      <c r="VY449" s="0"/>
      <c r="VZ449" s="0"/>
      <c r="WA449" s="0"/>
      <c r="WB449" s="0"/>
      <c r="WC449" s="0"/>
      <c r="WD449" s="0"/>
      <c r="WE449" s="0"/>
      <c r="WF449" s="0"/>
      <c r="WG449" s="0"/>
      <c r="WH449" s="0"/>
      <c r="WI449" s="0"/>
      <c r="WJ449" s="0"/>
      <c r="WK449" s="0"/>
      <c r="WL449" s="0"/>
      <c r="WM449" s="0"/>
      <c r="WN449" s="0"/>
      <c r="WO449" s="0"/>
      <c r="WP449" s="0"/>
      <c r="WQ449" s="0"/>
      <c r="WR449" s="0"/>
      <c r="WS449" s="0"/>
      <c r="WT449" s="0"/>
      <c r="WU449" s="0"/>
      <c r="WV449" s="0"/>
      <c r="WW449" s="0"/>
      <c r="WX449" s="0"/>
      <c r="WY449" s="0"/>
      <c r="WZ449" s="0"/>
      <c r="XA449" s="0"/>
      <c r="XB449" s="0"/>
      <c r="XC449" s="0"/>
      <c r="XD449" s="0"/>
      <c r="XE449" s="0"/>
      <c r="XF449" s="0"/>
      <c r="XG449" s="0"/>
      <c r="XH449" s="0"/>
      <c r="XI449" s="0"/>
      <c r="XJ449" s="0"/>
      <c r="XK449" s="0"/>
      <c r="XL449" s="0"/>
      <c r="XM449" s="0"/>
      <c r="XN449" s="0"/>
      <c r="XO449" s="0"/>
      <c r="XP449" s="0"/>
      <c r="XQ449" s="0"/>
      <c r="XR449" s="0"/>
      <c r="XS449" s="0"/>
      <c r="XT449" s="0"/>
      <c r="XU449" s="0"/>
      <c r="XV449" s="0"/>
      <c r="XW449" s="0"/>
      <c r="XX449" s="0"/>
      <c r="XY449" s="0"/>
      <c r="XZ449" s="0"/>
      <c r="YA449" s="0"/>
      <c r="YB449" s="0"/>
      <c r="YC449" s="0"/>
      <c r="YD449" s="0"/>
      <c r="YE449" s="0"/>
      <c r="YF449" s="0"/>
      <c r="YG449" s="0"/>
      <c r="YH449" s="0"/>
      <c r="YI449" s="0"/>
      <c r="YJ449" s="0"/>
      <c r="YK449" s="0"/>
      <c r="YL449" s="0"/>
      <c r="YM449" s="0"/>
      <c r="YN449" s="0"/>
      <c r="YO449" s="0"/>
      <c r="YP449" s="0"/>
      <c r="YQ449" s="0"/>
      <c r="YR449" s="0"/>
      <c r="YS449" s="0"/>
      <c r="YT449" s="0"/>
      <c r="YU449" s="0"/>
      <c r="YV449" s="0"/>
      <c r="YW449" s="0"/>
      <c r="YX449" s="0"/>
      <c r="YY449" s="0"/>
      <c r="YZ449" s="0"/>
      <c r="ZA449" s="0"/>
      <c r="ZB449" s="0"/>
      <c r="ZC449" s="0"/>
      <c r="ZD449" s="0"/>
      <c r="ZE449" s="0"/>
      <c r="ZF449" s="0"/>
      <c r="ZG449" s="0"/>
      <c r="ZH449" s="0"/>
      <c r="ZI449" s="0"/>
      <c r="ZJ449" s="0"/>
      <c r="ZK449" s="0"/>
      <c r="ZL449" s="0"/>
      <c r="ZM449" s="0"/>
      <c r="ZN449" s="0"/>
      <c r="ZO449" s="0"/>
      <c r="ZP449" s="0"/>
      <c r="ZQ449" s="0"/>
      <c r="ZR449" s="0"/>
      <c r="ZS449" s="0"/>
      <c r="ZT449" s="0"/>
      <c r="ZU449" s="0"/>
      <c r="ZV449" s="0"/>
      <c r="ZW449" s="0"/>
      <c r="ZX449" s="0"/>
      <c r="ZY449" s="0"/>
      <c r="ZZ449" s="0"/>
      <c r="AAA449" s="0"/>
      <c r="AAB449" s="0"/>
      <c r="AAC449" s="0"/>
      <c r="AAD449" s="0"/>
      <c r="AAE449" s="0"/>
      <c r="AAF449" s="0"/>
      <c r="AAG449" s="0"/>
      <c r="AAH449" s="0"/>
      <c r="AAI449" s="0"/>
      <c r="AAJ449" s="0"/>
      <c r="AAK449" s="0"/>
      <c r="AAL449" s="0"/>
      <c r="AAM449" s="0"/>
      <c r="AAN449" s="0"/>
      <c r="AAO449" s="0"/>
      <c r="AAP449" s="0"/>
      <c r="AAQ449" s="0"/>
      <c r="AAR449" s="0"/>
      <c r="AAS449" s="0"/>
      <c r="AAT449" s="0"/>
      <c r="AAU449" s="0"/>
      <c r="AAV449" s="0"/>
      <c r="AAW449" s="0"/>
      <c r="AAX449" s="0"/>
      <c r="AAY449" s="0"/>
      <c r="AAZ449" s="0"/>
      <c r="ABA449" s="0"/>
      <c r="ABB449" s="0"/>
      <c r="ABC449" s="0"/>
      <c r="ABD449" s="0"/>
      <c r="ABE449" s="0"/>
      <c r="ABF449" s="0"/>
      <c r="ABG449" s="0"/>
      <c r="ABH449" s="0"/>
      <c r="ABI449" s="0"/>
      <c r="ABJ449" s="0"/>
      <c r="ABK449" s="0"/>
      <c r="ABL449" s="0"/>
      <c r="ABM449" s="0"/>
      <c r="ABN449" s="0"/>
      <c r="ABO449" s="0"/>
      <c r="ABP449" s="0"/>
      <c r="ABQ449" s="0"/>
      <c r="ABR449" s="0"/>
      <c r="ABS449" s="0"/>
      <c r="ABT449" s="0"/>
      <c r="ABU449" s="0"/>
      <c r="ABV449" s="0"/>
      <c r="ABW449" s="0"/>
      <c r="ABX449" s="0"/>
      <c r="ABY449" s="0"/>
      <c r="ABZ449" s="0"/>
      <c r="ACA449" s="0"/>
      <c r="ACB449" s="0"/>
      <c r="ACC449" s="0"/>
      <c r="ACD449" s="0"/>
      <c r="ACE449" s="0"/>
      <c r="ACF449" s="0"/>
      <c r="ACG449" s="0"/>
      <c r="ACH449" s="0"/>
      <c r="ACI449" s="0"/>
      <c r="ACJ449" s="0"/>
      <c r="ACK449" s="0"/>
      <c r="ACL449" s="0"/>
      <c r="ACM449" s="0"/>
      <c r="ACN449" s="0"/>
      <c r="ACO449" s="0"/>
      <c r="ACP449" s="0"/>
      <c r="ACQ449" s="0"/>
      <c r="ACR449" s="0"/>
      <c r="ACS449" s="0"/>
      <c r="ACT449" s="0"/>
      <c r="ACU449" s="0"/>
      <c r="ACV449" s="0"/>
      <c r="ACW449" s="0"/>
      <c r="ACX449" s="0"/>
      <c r="ACY449" s="0"/>
      <c r="ACZ449" s="0"/>
      <c r="ADA449" s="0"/>
      <c r="ADB449" s="0"/>
      <c r="ADC449" s="0"/>
      <c r="ADD449" s="0"/>
      <c r="ADE449" s="0"/>
      <c r="ADF449" s="0"/>
      <c r="ADG449" s="0"/>
      <c r="ADH449" s="0"/>
      <c r="ADI449" s="0"/>
      <c r="ADJ449" s="0"/>
      <c r="ADK449" s="0"/>
      <c r="ADL449" s="0"/>
      <c r="ADM449" s="0"/>
      <c r="ADN449" s="0"/>
      <c r="ADO449" s="0"/>
      <c r="ADP449" s="0"/>
      <c r="ADQ449" s="0"/>
      <c r="ADR449" s="0"/>
      <c r="ADS449" s="0"/>
      <c r="ADT449" s="0"/>
      <c r="ADU449" s="0"/>
      <c r="ADV449" s="0"/>
      <c r="ADW449" s="0"/>
      <c r="ADX449" s="0"/>
      <c r="ADY449" s="0"/>
      <c r="ADZ449" s="0"/>
      <c r="AEA449" s="0"/>
      <c r="AEB449" s="0"/>
      <c r="AEC449" s="0"/>
      <c r="AED449" s="0"/>
      <c r="AEE449" s="0"/>
      <c r="AEF449" s="0"/>
      <c r="AEG449" s="0"/>
      <c r="AEH449" s="0"/>
      <c r="AEI449" s="0"/>
      <c r="AEJ449" s="0"/>
      <c r="AEK449" s="0"/>
      <c r="AEL449" s="0"/>
      <c r="AEM449" s="0"/>
      <c r="AEN449" s="0"/>
      <c r="AEO449" s="0"/>
      <c r="AEP449" s="0"/>
      <c r="AEQ449" s="0"/>
      <c r="AER449" s="0"/>
      <c r="AES449" s="0"/>
      <c r="AET449" s="0"/>
      <c r="AEU449" s="0"/>
      <c r="AEV449" s="0"/>
      <c r="AEW449" s="0"/>
      <c r="AEX449" s="0"/>
      <c r="AEY449" s="0"/>
      <c r="AEZ449" s="0"/>
      <c r="AFA449" s="0"/>
      <c r="AFB449" s="0"/>
      <c r="AFC449" s="0"/>
      <c r="AFD449" s="0"/>
      <c r="AFE449" s="0"/>
      <c r="AFF449" s="0"/>
      <c r="AFG449" s="0"/>
      <c r="AFH449" s="0"/>
      <c r="AFI449" s="0"/>
      <c r="AFJ449" s="0"/>
      <c r="AFK449" s="0"/>
      <c r="AFL449" s="0"/>
      <c r="AFM449" s="0"/>
      <c r="AFN449" s="0"/>
      <c r="AFO449" s="0"/>
      <c r="AFP449" s="0"/>
      <c r="AFQ449" s="0"/>
      <c r="AFR449" s="0"/>
      <c r="AFS449" s="0"/>
      <c r="AFT449" s="0"/>
      <c r="AFU449" s="0"/>
      <c r="AFV449" s="0"/>
      <c r="AFW449" s="0"/>
      <c r="AFX449" s="0"/>
      <c r="AFY449" s="0"/>
      <c r="AFZ449" s="0"/>
      <c r="AGA449" s="0"/>
      <c r="AGB449" s="0"/>
      <c r="AGC449" s="0"/>
      <c r="AGD449" s="0"/>
      <c r="AGE449" s="0"/>
      <c r="AGF449" s="0"/>
      <c r="AGG449" s="0"/>
      <c r="AGH449" s="0"/>
      <c r="AGI449" s="0"/>
      <c r="AGJ449" s="0"/>
      <c r="AGK449" s="0"/>
      <c r="AGL449" s="0"/>
      <c r="AGM449" s="0"/>
      <c r="AGN449" s="0"/>
      <c r="AGO449" s="0"/>
      <c r="AGP449" s="0"/>
      <c r="AGQ449" s="0"/>
      <c r="AGR449" s="0"/>
      <c r="AGS449" s="0"/>
      <c r="AGT449" s="0"/>
      <c r="AGU449" s="0"/>
      <c r="AGV449" s="0"/>
      <c r="AGW449" s="0"/>
      <c r="AGX449" s="0"/>
      <c r="AGY449" s="0"/>
      <c r="AGZ449" s="0"/>
      <c r="AHA449" s="0"/>
      <c r="AHB449" s="0"/>
      <c r="AHC449" s="0"/>
      <c r="AHD449" s="0"/>
      <c r="AHE449" s="0"/>
      <c r="AHF449" s="0"/>
      <c r="AHG449" s="0"/>
      <c r="AHH449" s="0"/>
      <c r="AHI449" s="0"/>
      <c r="AHJ449" s="0"/>
      <c r="AHK449" s="0"/>
      <c r="AHL449" s="0"/>
      <c r="AHM449" s="0"/>
      <c r="AHN449" s="0"/>
      <c r="AHO449" s="0"/>
      <c r="AHP449" s="0"/>
      <c r="AHQ449" s="0"/>
      <c r="AHR449" s="0"/>
      <c r="AHS449" s="0"/>
      <c r="AHT449" s="0"/>
      <c r="AHU449" s="0"/>
      <c r="AHV449" s="0"/>
      <c r="AHW449" s="0"/>
      <c r="AHX449" s="0"/>
      <c r="AHY449" s="0"/>
      <c r="AHZ449" s="0"/>
      <c r="AIA449" s="0"/>
      <c r="AIB449" s="0"/>
      <c r="AIC449" s="0"/>
      <c r="AID449" s="0"/>
      <c r="AIE449" s="0"/>
      <c r="AIF449" s="0"/>
      <c r="AIG449" s="0"/>
      <c r="AIH449" s="0"/>
      <c r="AII449" s="0"/>
      <c r="AIJ449" s="0"/>
      <c r="AIK449" s="0"/>
      <c r="AIL449" s="0"/>
      <c r="AIM449" s="0"/>
      <c r="AIN449" s="0"/>
      <c r="AIO449" s="0"/>
      <c r="AIP449" s="0"/>
      <c r="AIQ449" s="0"/>
      <c r="AIR449" s="0"/>
      <c r="AIS449" s="0"/>
      <c r="AIT449" s="0"/>
      <c r="AIU449" s="0"/>
      <c r="AIV449" s="0"/>
      <c r="AIW449" s="0"/>
      <c r="AIX449" s="0"/>
      <c r="AIY449" s="0"/>
      <c r="AIZ449" s="0"/>
      <c r="AJA449" s="0"/>
      <c r="AJB449" s="0"/>
      <c r="AJC449" s="0"/>
      <c r="AJD449" s="0"/>
      <c r="AJE449" s="0"/>
      <c r="AJF449" s="0"/>
      <c r="AJG449" s="0"/>
      <c r="AJH449" s="0"/>
      <c r="AJI449" s="0"/>
      <c r="AJJ449" s="0"/>
      <c r="AJK449" s="0"/>
      <c r="AJL449" s="0"/>
      <c r="AJM449" s="0"/>
      <c r="AJN449" s="0"/>
      <c r="AJO449" s="0"/>
      <c r="AJP449" s="0"/>
      <c r="AJQ449" s="0"/>
      <c r="AJR449" s="0"/>
      <c r="AJS449" s="0"/>
      <c r="AJT449" s="0"/>
      <c r="AJU449" s="0"/>
      <c r="AJV449" s="0"/>
      <c r="AJW449" s="0"/>
      <c r="AJX449" s="0"/>
      <c r="AJY449" s="0"/>
      <c r="AJZ449" s="0"/>
      <c r="AKA449" s="0"/>
      <c r="AKB449" s="0"/>
      <c r="AKC449" s="0"/>
      <c r="AKD449" s="0"/>
      <c r="AKE449" s="0"/>
      <c r="AKF449" s="0"/>
      <c r="AKG449" s="0"/>
      <c r="AKH449" s="0"/>
      <c r="AKI449" s="0"/>
      <c r="AKJ449" s="0"/>
      <c r="AKK449" s="0"/>
      <c r="AKL449" s="0"/>
      <c r="AKM449" s="0"/>
      <c r="AKN449" s="0"/>
      <c r="AKO449" s="0"/>
      <c r="AKP449" s="0"/>
      <c r="AKQ449" s="0"/>
      <c r="AKR449" s="0"/>
      <c r="AKS449" s="0"/>
      <c r="AKT449" s="0"/>
      <c r="AKU449" s="0"/>
      <c r="AKV449" s="0"/>
      <c r="AKW449" s="0"/>
      <c r="AKX449" s="0"/>
      <c r="AKY449" s="0"/>
      <c r="AKZ449" s="0"/>
      <c r="ALA449" s="0"/>
      <c r="ALB449" s="0"/>
      <c r="ALC449" s="0"/>
      <c r="ALD449" s="0"/>
      <c r="ALE449" s="0"/>
      <c r="ALF449" s="0"/>
      <c r="ALG449" s="0"/>
      <c r="ALH449" s="0"/>
      <c r="ALI449" s="0"/>
      <c r="ALJ449" s="0"/>
      <c r="ALK449" s="0"/>
      <c r="ALL449" s="0"/>
      <c r="ALM449" s="0"/>
      <c r="ALN449" s="0"/>
      <c r="ALO449" s="0"/>
      <c r="ALP449" s="0"/>
      <c r="ALQ449" s="0"/>
      <c r="ALR449" s="0"/>
      <c r="ALS449" s="0"/>
      <c r="ALT449" s="0"/>
      <c r="ALU449" s="0"/>
      <c r="ALV449" s="0"/>
      <c r="ALW449" s="0"/>
      <c r="ALX449" s="0"/>
      <c r="ALY449" s="0"/>
      <c r="ALZ449" s="0"/>
      <c r="AMA449" s="0"/>
      <c r="AMB449" s="0"/>
      <c r="AMC449" s="0"/>
      <c r="AMD449" s="0"/>
      <c r="AME449" s="0"/>
      <c r="AMF449" s="0"/>
      <c r="AMG449" s="0"/>
      <c r="AMH449" s="0"/>
      <c r="AMI449" s="0"/>
      <c r="AMJ449" s="0"/>
    </row>
    <row r="450" customFormat="false" ht="18.75" hidden="false" customHeight="true" outlineLevel="0" collapsed="false">
      <c r="A450" s="210"/>
      <c r="B450" s="211"/>
      <c r="C450" s="311"/>
      <c r="D450" s="214"/>
      <c r="E450" s="198"/>
      <c r="F450" s="214"/>
      <c r="G450" s="346"/>
      <c r="H450" s="319" t="s">
        <v>472</v>
      </c>
      <c r="I450" s="227" t="s">
        <v>114</v>
      </c>
      <c r="J450" s="228" t="s">
        <v>133</v>
      </c>
      <c r="K450" s="229"/>
      <c r="L450" s="231" t="s">
        <v>114</v>
      </c>
      <c r="M450" s="228" t="s">
        <v>177</v>
      </c>
      <c r="N450" s="228"/>
      <c r="O450" s="254" t="s">
        <v>114</v>
      </c>
      <c r="P450" s="253" t="s">
        <v>178</v>
      </c>
      <c r="Q450" s="228"/>
      <c r="R450" s="228"/>
      <c r="S450" s="229"/>
      <c r="T450" s="228"/>
      <c r="U450" s="229"/>
      <c r="V450" s="229"/>
      <c r="W450" s="229"/>
      <c r="X450" s="229"/>
      <c r="Y450" s="228"/>
      <c r="Z450" s="228"/>
      <c r="AA450" s="228"/>
      <c r="AB450" s="228"/>
      <c r="AC450" s="228"/>
      <c r="AD450" s="228"/>
      <c r="AE450" s="228"/>
      <c r="AF450" s="235"/>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c r="IX450" s="0"/>
      <c r="IY450" s="0"/>
      <c r="IZ450" s="0"/>
      <c r="JA450" s="0"/>
      <c r="JB450" s="0"/>
      <c r="JC450" s="0"/>
      <c r="JD450" s="0"/>
      <c r="JE450" s="0"/>
      <c r="JF450" s="0"/>
      <c r="JG450" s="0"/>
      <c r="JH450" s="0"/>
      <c r="JI450" s="0"/>
      <c r="JJ450" s="0"/>
      <c r="JK450" s="0"/>
      <c r="JL450" s="0"/>
      <c r="JM450" s="0"/>
      <c r="JN450" s="0"/>
      <c r="JO450" s="0"/>
      <c r="JP450" s="0"/>
      <c r="JQ450" s="0"/>
      <c r="JR450" s="0"/>
      <c r="JS450" s="0"/>
      <c r="JT450" s="0"/>
      <c r="JU450" s="0"/>
      <c r="JV450" s="0"/>
      <c r="JW450" s="0"/>
      <c r="JX450" s="0"/>
      <c r="JY450" s="0"/>
      <c r="JZ450" s="0"/>
      <c r="KA450" s="0"/>
      <c r="KB450" s="0"/>
      <c r="KC450" s="0"/>
      <c r="KD450" s="0"/>
      <c r="KE450" s="0"/>
      <c r="KF450" s="0"/>
      <c r="KG450" s="0"/>
      <c r="KH450" s="0"/>
      <c r="KI450" s="0"/>
      <c r="KJ450" s="0"/>
      <c r="KK450" s="0"/>
      <c r="KL450" s="0"/>
      <c r="KM450" s="0"/>
      <c r="KN450" s="0"/>
      <c r="KO450" s="0"/>
      <c r="KP450" s="0"/>
      <c r="KQ450" s="0"/>
      <c r="KR450" s="0"/>
      <c r="KS450" s="0"/>
      <c r="KT450" s="0"/>
      <c r="KU450" s="0"/>
      <c r="KV450" s="0"/>
      <c r="KW450" s="0"/>
      <c r="KX450" s="0"/>
      <c r="KY450" s="0"/>
      <c r="KZ450" s="0"/>
      <c r="LA450" s="0"/>
      <c r="LB450" s="0"/>
      <c r="LC450" s="0"/>
      <c r="LD450" s="0"/>
      <c r="LE450" s="0"/>
      <c r="LF450" s="0"/>
      <c r="LG450" s="0"/>
      <c r="LH450" s="0"/>
      <c r="LI450" s="0"/>
      <c r="LJ450" s="0"/>
      <c r="LK450" s="0"/>
      <c r="LL450" s="0"/>
      <c r="LM450" s="0"/>
      <c r="LN450" s="0"/>
      <c r="LO450" s="0"/>
      <c r="LP450" s="0"/>
      <c r="LQ450" s="0"/>
      <c r="LR450" s="0"/>
      <c r="LS450" s="0"/>
      <c r="LT450" s="0"/>
      <c r="LU450" s="0"/>
      <c r="LV450" s="0"/>
      <c r="LW450" s="0"/>
      <c r="LX450" s="0"/>
      <c r="LY450" s="0"/>
      <c r="LZ450" s="0"/>
      <c r="MA450" s="0"/>
      <c r="MB450" s="0"/>
      <c r="MC450" s="0"/>
      <c r="MD450" s="0"/>
      <c r="ME450" s="0"/>
      <c r="MF450" s="0"/>
      <c r="MG450" s="0"/>
      <c r="MH450" s="0"/>
      <c r="MI450" s="0"/>
      <c r="MJ450" s="0"/>
      <c r="MK450" s="0"/>
      <c r="ML450" s="0"/>
      <c r="MM450" s="0"/>
      <c r="MN450" s="0"/>
      <c r="MO450" s="0"/>
      <c r="MP450" s="0"/>
      <c r="MQ450" s="0"/>
      <c r="MR450" s="0"/>
      <c r="MS450" s="0"/>
      <c r="MT450" s="0"/>
      <c r="MU450" s="0"/>
      <c r="MV450" s="0"/>
      <c r="MW450" s="0"/>
      <c r="MX450" s="0"/>
      <c r="MY450" s="0"/>
      <c r="MZ450" s="0"/>
      <c r="NA450" s="0"/>
      <c r="NB450" s="0"/>
      <c r="NC450" s="0"/>
      <c r="ND450" s="0"/>
      <c r="NE450" s="0"/>
      <c r="NF450" s="0"/>
      <c r="NG450" s="0"/>
      <c r="NH450" s="0"/>
      <c r="NI450" s="0"/>
      <c r="NJ450" s="0"/>
      <c r="NK450" s="0"/>
      <c r="NL450" s="0"/>
      <c r="NM450" s="0"/>
      <c r="NN450" s="0"/>
      <c r="NO450" s="0"/>
      <c r="NP450" s="0"/>
      <c r="NQ450" s="0"/>
      <c r="NR450" s="0"/>
      <c r="NS450" s="0"/>
      <c r="NT450" s="0"/>
      <c r="NU450" s="0"/>
      <c r="NV450" s="0"/>
      <c r="NW450" s="0"/>
      <c r="NX450" s="0"/>
      <c r="NY450" s="0"/>
      <c r="NZ450" s="0"/>
      <c r="OA450" s="0"/>
      <c r="OB450" s="0"/>
      <c r="OC450" s="0"/>
      <c r="OD450" s="0"/>
      <c r="OE450" s="0"/>
      <c r="OF450" s="0"/>
      <c r="OG450" s="0"/>
      <c r="OH450" s="0"/>
      <c r="OI450" s="0"/>
      <c r="OJ450" s="0"/>
      <c r="OK450" s="0"/>
      <c r="OL450" s="0"/>
      <c r="OM450" s="0"/>
      <c r="ON450" s="0"/>
      <c r="OO450" s="0"/>
      <c r="OP450" s="0"/>
      <c r="OQ450" s="0"/>
      <c r="OR450" s="0"/>
      <c r="OS450" s="0"/>
      <c r="OT450" s="0"/>
      <c r="OU450" s="0"/>
      <c r="OV450" s="0"/>
      <c r="OW450" s="0"/>
      <c r="OX450" s="0"/>
      <c r="OY450" s="0"/>
      <c r="OZ450" s="0"/>
      <c r="PA450" s="0"/>
      <c r="PB450" s="0"/>
      <c r="PC450" s="0"/>
      <c r="PD450" s="0"/>
      <c r="PE450" s="0"/>
      <c r="PF450" s="0"/>
      <c r="PG450" s="0"/>
      <c r="PH450" s="0"/>
      <c r="PI450" s="0"/>
      <c r="PJ450" s="0"/>
      <c r="PK450" s="0"/>
      <c r="PL450" s="0"/>
      <c r="PM450" s="0"/>
      <c r="PN450" s="0"/>
      <c r="PO450" s="0"/>
      <c r="PP450" s="0"/>
      <c r="PQ450" s="0"/>
      <c r="PR450" s="0"/>
      <c r="PS450" s="0"/>
      <c r="PT450" s="0"/>
      <c r="PU450" s="0"/>
      <c r="PV450" s="0"/>
      <c r="PW450" s="0"/>
      <c r="PX450" s="0"/>
      <c r="PY450" s="0"/>
      <c r="PZ450" s="0"/>
      <c r="QA450" s="0"/>
      <c r="QB450" s="0"/>
      <c r="QC450" s="0"/>
      <c r="QD450" s="0"/>
      <c r="QE450" s="0"/>
      <c r="QF450" s="0"/>
      <c r="QG450" s="0"/>
      <c r="QH450" s="0"/>
      <c r="QI450" s="0"/>
      <c r="QJ450" s="0"/>
      <c r="QK450" s="0"/>
      <c r="QL450" s="0"/>
      <c r="QM450" s="0"/>
      <c r="QN450" s="0"/>
      <c r="QO450" s="0"/>
      <c r="QP450" s="0"/>
      <c r="QQ450" s="0"/>
      <c r="QR450" s="0"/>
      <c r="QS450" s="0"/>
      <c r="QT450" s="0"/>
      <c r="QU450" s="0"/>
      <c r="QV450" s="0"/>
      <c r="QW450" s="0"/>
      <c r="QX450" s="0"/>
      <c r="QY450" s="0"/>
      <c r="QZ450" s="0"/>
      <c r="RA450" s="0"/>
      <c r="RB450" s="0"/>
      <c r="RC450" s="0"/>
      <c r="RD450" s="0"/>
      <c r="RE450" s="0"/>
      <c r="RF450" s="0"/>
      <c r="RG450" s="0"/>
      <c r="RH450" s="0"/>
      <c r="RI450" s="0"/>
      <c r="RJ450" s="0"/>
      <c r="RK450" s="0"/>
      <c r="RL450" s="0"/>
      <c r="RM450" s="0"/>
      <c r="RN450" s="0"/>
      <c r="RO450" s="0"/>
      <c r="RP450" s="0"/>
      <c r="RQ450" s="0"/>
      <c r="RR450" s="0"/>
      <c r="RS450" s="0"/>
      <c r="RT450" s="0"/>
      <c r="RU450" s="0"/>
      <c r="RV450" s="0"/>
      <c r="RW450" s="0"/>
      <c r="RX450" s="0"/>
      <c r="RY450" s="0"/>
      <c r="RZ450" s="0"/>
      <c r="SA450" s="0"/>
      <c r="SB450" s="0"/>
      <c r="SC450" s="0"/>
      <c r="SD450" s="0"/>
      <c r="SE450" s="0"/>
      <c r="SF450" s="0"/>
      <c r="SG450" s="0"/>
      <c r="SH450" s="0"/>
      <c r="SI450" s="0"/>
      <c r="SJ450" s="0"/>
      <c r="SK450" s="0"/>
      <c r="SL450" s="0"/>
      <c r="SM450" s="0"/>
      <c r="SN450" s="0"/>
      <c r="SO450" s="0"/>
      <c r="SP450" s="0"/>
      <c r="SQ450" s="0"/>
      <c r="SR450" s="0"/>
      <c r="SS450" s="0"/>
      <c r="ST450" s="0"/>
      <c r="SU450" s="0"/>
      <c r="SV450" s="0"/>
      <c r="SW450" s="0"/>
      <c r="SX450" s="0"/>
      <c r="SY450" s="0"/>
      <c r="SZ450" s="0"/>
      <c r="TA450" s="0"/>
      <c r="TB450" s="0"/>
      <c r="TC450" s="0"/>
      <c r="TD450" s="0"/>
      <c r="TE450" s="0"/>
      <c r="TF450" s="0"/>
      <c r="TG450" s="0"/>
      <c r="TH450" s="0"/>
      <c r="TI450" s="0"/>
      <c r="TJ450" s="0"/>
      <c r="TK450" s="0"/>
      <c r="TL450" s="0"/>
      <c r="TM450" s="0"/>
      <c r="TN450" s="0"/>
      <c r="TO450" s="0"/>
      <c r="TP450" s="0"/>
      <c r="TQ450" s="0"/>
      <c r="TR450" s="0"/>
      <c r="TS450" s="0"/>
      <c r="TT450" s="0"/>
      <c r="TU450" s="0"/>
      <c r="TV450" s="0"/>
      <c r="TW450" s="0"/>
      <c r="TX450" s="0"/>
      <c r="TY450" s="0"/>
      <c r="TZ450" s="0"/>
      <c r="UA450" s="0"/>
      <c r="UB450" s="0"/>
      <c r="UC450" s="0"/>
      <c r="UD450" s="0"/>
      <c r="UE450" s="0"/>
      <c r="UF450" s="0"/>
      <c r="UG450" s="0"/>
      <c r="UH450" s="0"/>
      <c r="UI450" s="0"/>
      <c r="UJ450" s="0"/>
      <c r="UK450" s="0"/>
      <c r="UL450" s="0"/>
      <c r="UM450" s="0"/>
      <c r="UN450" s="0"/>
      <c r="UO450" s="0"/>
      <c r="UP450" s="0"/>
      <c r="UQ450" s="0"/>
      <c r="UR450" s="0"/>
      <c r="US450" s="0"/>
      <c r="UT450" s="0"/>
      <c r="UU450" s="0"/>
      <c r="UV450" s="0"/>
      <c r="UW450" s="0"/>
      <c r="UX450" s="0"/>
      <c r="UY450" s="0"/>
      <c r="UZ450" s="0"/>
      <c r="VA450" s="0"/>
      <c r="VB450" s="0"/>
      <c r="VC450" s="0"/>
      <c r="VD450" s="0"/>
      <c r="VE450" s="0"/>
      <c r="VF450" s="0"/>
      <c r="VG450" s="0"/>
      <c r="VH450" s="0"/>
      <c r="VI450" s="0"/>
      <c r="VJ450" s="0"/>
      <c r="VK450" s="0"/>
      <c r="VL450" s="0"/>
      <c r="VM450" s="0"/>
      <c r="VN450" s="0"/>
      <c r="VO450" s="0"/>
      <c r="VP450" s="0"/>
      <c r="VQ450" s="0"/>
      <c r="VR450" s="0"/>
      <c r="VS450" s="0"/>
      <c r="VT450" s="0"/>
      <c r="VU450" s="0"/>
      <c r="VV450" s="0"/>
      <c r="VW450" s="0"/>
      <c r="VX450" s="0"/>
      <c r="VY450" s="0"/>
      <c r="VZ450" s="0"/>
      <c r="WA450" s="0"/>
      <c r="WB450" s="0"/>
      <c r="WC450" s="0"/>
      <c r="WD450" s="0"/>
      <c r="WE450" s="0"/>
      <c r="WF450" s="0"/>
      <c r="WG450" s="0"/>
      <c r="WH450" s="0"/>
      <c r="WI450" s="0"/>
      <c r="WJ450" s="0"/>
      <c r="WK450" s="0"/>
      <c r="WL450" s="0"/>
      <c r="WM450" s="0"/>
      <c r="WN450" s="0"/>
      <c r="WO450" s="0"/>
      <c r="WP450" s="0"/>
      <c r="WQ450" s="0"/>
      <c r="WR450" s="0"/>
      <c r="WS450" s="0"/>
      <c r="WT450" s="0"/>
      <c r="WU450" s="0"/>
      <c r="WV450" s="0"/>
      <c r="WW450" s="0"/>
      <c r="WX450" s="0"/>
      <c r="WY450" s="0"/>
      <c r="WZ450" s="0"/>
      <c r="XA450" s="0"/>
      <c r="XB450" s="0"/>
      <c r="XC450" s="0"/>
      <c r="XD450" s="0"/>
      <c r="XE450" s="0"/>
      <c r="XF450" s="0"/>
      <c r="XG450" s="0"/>
      <c r="XH450" s="0"/>
      <c r="XI450" s="0"/>
      <c r="XJ450" s="0"/>
      <c r="XK450" s="0"/>
      <c r="XL450" s="0"/>
      <c r="XM450" s="0"/>
      <c r="XN450" s="0"/>
      <c r="XO450" s="0"/>
      <c r="XP450" s="0"/>
      <c r="XQ450" s="0"/>
      <c r="XR450" s="0"/>
      <c r="XS450" s="0"/>
      <c r="XT450" s="0"/>
      <c r="XU450" s="0"/>
      <c r="XV450" s="0"/>
      <c r="XW450" s="0"/>
      <c r="XX450" s="0"/>
      <c r="XY450" s="0"/>
      <c r="XZ450" s="0"/>
      <c r="YA450" s="0"/>
      <c r="YB450" s="0"/>
      <c r="YC450" s="0"/>
      <c r="YD450" s="0"/>
      <c r="YE450" s="0"/>
      <c r="YF450" s="0"/>
      <c r="YG450" s="0"/>
      <c r="YH450" s="0"/>
      <c r="YI450" s="0"/>
      <c r="YJ450" s="0"/>
      <c r="YK450" s="0"/>
      <c r="YL450" s="0"/>
      <c r="YM450" s="0"/>
      <c r="YN450" s="0"/>
      <c r="YO450" s="0"/>
      <c r="YP450" s="0"/>
      <c r="YQ450" s="0"/>
      <c r="YR450" s="0"/>
      <c r="YS450" s="0"/>
      <c r="YT450" s="0"/>
      <c r="YU450" s="0"/>
      <c r="YV450" s="0"/>
      <c r="YW450" s="0"/>
      <c r="YX450" s="0"/>
      <c r="YY450" s="0"/>
      <c r="YZ450" s="0"/>
      <c r="ZA450" s="0"/>
      <c r="ZB450" s="0"/>
      <c r="ZC450" s="0"/>
      <c r="ZD450" s="0"/>
      <c r="ZE450" s="0"/>
      <c r="ZF450" s="0"/>
      <c r="ZG450" s="0"/>
      <c r="ZH450" s="0"/>
      <c r="ZI450" s="0"/>
      <c r="ZJ450" s="0"/>
      <c r="ZK450" s="0"/>
      <c r="ZL450" s="0"/>
      <c r="ZM450" s="0"/>
      <c r="ZN450" s="0"/>
      <c r="ZO450" s="0"/>
      <c r="ZP450" s="0"/>
      <c r="ZQ450" s="0"/>
      <c r="ZR450" s="0"/>
      <c r="ZS450" s="0"/>
      <c r="ZT450" s="0"/>
      <c r="ZU450" s="0"/>
      <c r="ZV450" s="0"/>
      <c r="ZW450" s="0"/>
      <c r="ZX450" s="0"/>
      <c r="ZY450" s="0"/>
      <c r="ZZ450" s="0"/>
      <c r="AAA450" s="0"/>
      <c r="AAB450" s="0"/>
      <c r="AAC450" s="0"/>
      <c r="AAD450" s="0"/>
      <c r="AAE450" s="0"/>
      <c r="AAF450" s="0"/>
      <c r="AAG450" s="0"/>
      <c r="AAH450" s="0"/>
      <c r="AAI450" s="0"/>
      <c r="AAJ450" s="0"/>
      <c r="AAK450" s="0"/>
      <c r="AAL450" s="0"/>
      <c r="AAM450" s="0"/>
      <c r="AAN450" s="0"/>
      <c r="AAO450" s="0"/>
      <c r="AAP450" s="0"/>
      <c r="AAQ450" s="0"/>
      <c r="AAR450" s="0"/>
      <c r="AAS450" s="0"/>
      <c r="AAT450" s="0"/>
      <c r="AAU450" s="0"/>
      <c r="AAV450" s="0"/>
      <c r="AAW450" s="0"/>
      <c r="AAX450" s="0"/>
      <c r="AAY450" s="0"/>
      <c r="AAZ450" s="0"/>
      <c r="ABA450" s="0"/>
      <c r="ABB450" s="0"/>
      <c r="ABC450" s="0"/>
      <c r="ABD450" s="0"/>
      <c r="ABE450" s="0"/>
      <c r="ABF450" s="0"/>
      <c r="ABG450" s="0"/>
      <c r="ABH450" s="0"/>
      <c r="ABI450" s="0"/>
      <c r="ABJ450" s="0"/>
      <c r="ABK450" s="0"/>
      <c r="ABL450" s="0"/>
      <c r="ABM450" s="0"/>
      <c r="ABN450" s="0"/>
      <c r="ABO450" s="0"/>
      <c r="ABP450" s="0"/>
      <c r="ABQ450" s="0"/>
      <c r="ABR450" s="0"/>
      <c r="ABS450" s="0"/>
      <c r="ABT450" s="0"/>
      <c r="ABU450" s="0"/>
      <c r="ABV450" s="0"/>
      <c r="ABW450" s="0"/>
      <c r="ABX450" s="0"/>
      <c r="ABY450" s="0"/>
      <c r="ABZ450" s="0"/>
      <c r="ACA450" s="0"/>
      <c r="ACB450" s="0"/>
      <c r="ACC450" s="0"/>
      <c r="ACD450" s="0"/>
      <c r="ACE450" s="0"/>
      <c r="ACF450" s="0"/>
      <c r="ACG450" s="0"/>
      <c r="ACH450" s="0"/>
      <c r="ACI450" s="0"/>
      <c r="ACJ450" s="0"/>
      <c r="ACK450" s="0"/>
      <c r="ACL450" s="0"/>
      <c r="ACM450" s="0"/>
      <c r="ACN450" s="0"/>
      <c r="ACO450" s="0"/>
      <c r="ACP450" s="0"/>
      <c r="ACQ450" s="0"/>
      <c r="ACR450" s="0"/>
      <c r="ACS450" s="0"/>
      <c r="ACT450" s="0"/>
      <c r="ACU450" s="0"/>
      <c r="ACV450" s="0"/>
      <c r="ACW450" s="0"/>
      <c r="ACX450" s="0"/>
      <c r="ACY450" s="0"/>
      <c r="ACZ450" s="0"/>
      <c r="ADA450" s="0"/>
      <c r="ADB450" s="0"/>
      <c r="ADC450" s="0"/>
      <c r="ADD450" s="0"/>
      <c r="ADE450" s="0"/>
      <c r="ADF450" s="0"/>
      <c r="ADG450" s="0"/>
      <c r="ADH450" s="0"/>
      <c r="ADI450" s="0"/>
      <c r="ADJ450" s="0"/>
      <c r="ADK450" s="0"/>
      <c r="ADL450" s="0"/>
      <c r="ADM450" s="0"/>
      <c r="ADN450" s="0"/>
      <c r="ADO450" s="0"/>
      <c r="ADP450" s="0"/>
      <c r="ADQ450" s="0"/>
      <c r="ADR450" s="0"/>
      <c r="ADS450" s="0"/>
      <c r="ADT450" s="0"/>
      <c r="ADU450" s="0"/>
      <c r="ADV450" s="0"/>
      <c r="ADW450" s="0"/>
      <c r="ADX450" s="0"/>
      <c r="ADY450" s="0"/>
      <c r="ADZ450" s="0"/>
      <c r="AEA450" s="0"/>
      <c r="AEB450" s="0"/>
      <c r="AEC450" s="0"/>
      <c r="AED450" s="0"/>
      <c r="AEE450" s="0"/>
      <c r="AEF450" s="0"/>
      <c r="AEG450" s="0"/>
      <c r="AEH450" s="0"/>
      <c r="AEI450" s="0"/>
      <c r="AEJ450" s="0"/>
      <c r="AEK450" s="0"/>
      <c r="AEL450" s="0"/>
      <c r="AEM450" s="0"/>
      <c r="AEN450" s="0"/>
      <c r="AEO450" s="0"/>
      <c r="AEP450" s="0"/>
      <c r="AEQ450" s="0"/>
      <c r="AER450" s="0"/>
      <c r="AES450" s="0"/>
      <c r="AET450" s="0"/>
      <c r="AEU450" s="0"/>
      <c r="AEV450" s="0"/>
      <c r="AEW450" s="0"/>
      <c r="AEX450" s="0"/>
      <c r="AEY450" s="0"/>
      <c r="AEZ450" s="0"/>
      <c r="AFA450" s="0"/>
      <c r="AFB450" s="0"/>
      <c r="AFC450" s="0"/>
      <c r="AFD450" s="0"/>
      <c r="AFE450" s="0"/>
      <c r="AFF450" s="0"/>
      <c r="AFG450" s="0"/>
      <c r="AFH450" s="0"/>
      <c r="AFI450" s="0"/>
      <c r="AFJ450" s="0"/>
      <c r="AFK450" s="0"/>
      <c r="AFL450" s="0"/>
      <c r="AFM450" s="0"/>
      <c r="AFN450" s="0"/>
      <c r="AFO450" s="0"/>
      <c r="AFP450" s="0"/>
      <c r="AFQ450" s="0"/>
      <c r="AFR450" s="0"/>
      <c r="AFS450" s="0"/>
      <c r="AFT450" s="0"/>
      <c r="AFU450" s="0"/>
      <c r="AFV450" s="0"/>
      <c r="AFW450" s="0"/>
      <c r="AFX450" s="0"/>
      <c r="AFY450" s="0"/>
      <c r="AFZ450" s="0"/>
      <c r="AGA450" s="0"/>
      <c r="AGB450" s="0"/>
      <c r="AGC450" s="0"/>
      <c r="AGD450" s="0"/>
      <c r="AGE450" s="0"/>
      <c r="AGF450" s="0"/>
      <c r="AGG450" s="0"/>
      <c r="AGH450" s="0"/>
      <c r="AGI450" s="0"/>
      <c r="AGJ450" s="0"/>
      <c r="AGK450" s="0"/>
      <c r="AGL450" s="0"/>
      <c r="AGM450" s="0"/>
      <c r="AGN450" s="0"/>
      <c r="AGO450" s="0"/>
      <c r="AGP450" s="0"/>
      <c r="AGQ450" s="0"/>
      <c r="AGR450" s="0"/>
      <c r="AGS450" s="0"/>
      <c r="AGT450" s="0"/>
      <c r="AGU450" s="0"/>
      <c r="AGV450" s="0"/>
      <c r="AGW450" s="0"/>
      <c r="AGX450" s="0"/>
      <c r="AGY450" s="0"/>
      <c r="AGZ450" s="0"/>
      <c r="AHA450" s="0"/>
      <c r="AHB450" s="0"/>
      <c r="AHC450" s="0"/>
      <c r="AHD450" s="0"/>
      <c r="AHE450" s="0"/>
      <c r="AHF450" s="0"/>
      <c r="AHG450" s="0"/>
      <c r="AHH450" s="0"/>
      <c r="AHI450" s="0"/>
      <c r="AHJ450" s="0"/>
      <c r="AHK450" s="0"/>
      <c r="AHL450" s="0"/>
      <c r="AHM450" s="0"/>
      <c r="AHN450" s="0"/>
      <c r="AHO450" s="0"/>
      <c r="AHP450" s="0"/>
      <c r="AHQ450" s="0"/>
      <c r="AHR450" s="0"/>
      <c r="AHS450" s="0"/>
      <c r="AHT450" s="0"/>
      <c r="AHU450" s="0"/>
      <c r="AHV450" s="0"/>
      <c r="AHW450" s="0"/>
      <c r="AHX450" s="0"/>
      <c r="AHY450" s="0"/>
      <c r="AHZ450" s="0"/>
      <c r="AIA450" s="0"/>
      <c r="AIB450" s="0"/>
      <c r="AIC450" s="0"/>
      <c r="AID450" s="0"/>
      <c r="AIE450" s="0"/>
      <c r="AIF450" s="0"/>
      <c r="AIG450" s="0"/>
      <c r="AIH450" s="0"/>
      <c r="AII450" s="0"/>
      <c r="AIJ450" s="0"/>
      <c r="AIK450" s="0"/>
      <c r="AIL450" s="0"/>
      <c r="AIM450" s="0"/>
      <c r="AIN450" s="0"/>
      <c r="AIO450" s="0"/>
      <c r="AIP450" s="0"/>
      <c r="AIQ450" s="0"/>
      <c r="AIR450" s="0"/>
      <c r="AIS450" s="0"/>
      <c r="AIT450" s="0"/>
      <c r="AIU450" s="0"/>
      <c r="AIV450" s="0"/>
      <c r="AIW450" s="0"/>
      <c r="AIX450" s="0"/>
      <c r="AIY450" s="0"/>
      <c r="AIZ450" s="0"/>
      <c r="AJA450" s="0"/>
      <c r="AJB450" s="0"/>
      <c r="AJC450" s="0"/>
      <c r="AJD450" s="0"/>
      <c r="AJE450" s="0"/>
      <c r="AJF450" s="0"/>
      <c r="AJG450" s="0"/>
      <c r="AJH450" s="0"/>
      <c r="AJI450" s="0"/>
      <c r="AJJ450" s="0"/>
      <c r="AJK450" s="0"/>
      <c r="AJL450" s="0"/>
      <c r="AJM450" s="0"/>
      <c r="AJN450" s="0"/>
      <c r="AJO450" s="0"/>
      <c r="AJP450" s="0"/>
      <c r="AJQ450" s="0"/>
      <c r="AJR450" s="0"/>
      <c r="AJS450" s="0"/>
      <c r="AJT450" s="0"/>
      <c r="AJU450" s="0"/>
      <c r="AJV450" s="0"/>
      <c r="AJW450" s="0"/>
      <c r="AJX450" s="0"/>
      <c r="AJY450" s="0"/>
      <c r="AJZ450" s="0"/>
      <c r="AKA450" s="0"/>
      <c r="AKB450" s="0"/>
      <c r="AKC450" s="0"/>
      <c r="AKD450" s="0"/>
      <c r="AKE450" s="0"/>
      <c r="AKF450" s="0"/>
      <c r="AKG450" s="0"/>
      <c r="AKH450" s="0"/>
      <c r="AKI450" s="0"/>
      <c r="AKJ450" s="0"/>
      <c r="AKK450" s="0"/>
      <c r="AKL450" s="0"/>
      <c r="AKM450" s="0"/>
      <c r="AKN450" s="0"/>
      <c r="AKO450" s="0"/>
      <c r="AKP450" s="0"/>
      <c r="AKQ450" s="0"/>
      <c r="AKR450" s="0"/>
      <c r="AKS450" s="0"/>
      <c r="AKT450" s="0"/>
      <c r="AKU450" s="0"/>
      <c r="AKV450" s="0"/>
      <c r="AKW450" s="0"/>
      <c r="AKX450" s="0"/>
      <c r="AKY450" s="0"/>
      <c r="AKZ450" s="0"/>
      <c r="ALA450" s="0"/>
      <c r="ALB450" s="0"/>
      <c r="ALC450" s="0"/>
      <c r="ALD450" s="0"/>
      <c r="ALE450" s="0"/>
      <c r="ALF450" s="0"/>
      <c r="ALG450" s="0"/>
      <c r="ALH450" s="0"/>
      <c r="ALI450" s="0"/>
      <c r="ALJ450" s="0"/>
      <c r="ALK450" s="0"/>
      <c r="ALL450" s="0"/>
      <c r="ALM450" s="0"/>
      <c r="ALN450" s="0"/>
      <c r="ALO450" s="0"/>
      <c r="ALP450" s="0"/>
      <c r="ALQ450" s="0"/>
      <c r="ALR450" s="0"/>
      <c r="ALS450" s="0"/>
      <c r="ALT450" s="0"/>
      <c r="ALU450" s="0"/>
      <c r="ALV450" s="0"/>
      <c r="ALW450" s="0"/>
      <c r="ALX450" s="0"/>
      <c r="ALY450" s="0"/>
      <c r="ALZ450" s="0"/>
      <c r="AMA450" s="0"/>
      <c r="AMB450" s="0"/>
      <c r="AMC450" s="0"/>
      <c r="AMD450" s="0"/>
      <c r="AME450" s="0"/>
      <c r="AMF450" s="0"/>
      <c r="AMG450" s="0"/>
      <c r="AMH450" s="0"/>
      <c r="AMI450" s="0"/>
      <c r="AMJ450" s="0"/>
    </row>
    <row r="451" customFormat="false" ht="18.75" hidden="false" customHeight="true" outlineLevel="0" collapsed="false">
      <c r="A451" s="210"/>
      <c r="B451" s="211"/>
      <c r="C451" s="311"/>
      <c r="D451" s="214"/>
      <c r="E451" s="198"/>
      <c r="F451" s="214"/>
      <c r="G451" s="346"/>
      <c r="H451" s="582" t="s">
        <v>408</v>
      </c>
      <c r="I451" s="227" t="s">
        <v>114</v>
      </c>
      <c r="J451" s="228" t="s">
        <v>133</v>
      </c>
      <c r="K451" s="229"/>
      <c r="L451" s="231" t="s">
        <v>114</v>
      </c>
      <c r="M451" s="228" t="s">
        <v>139</v>
      </c>
      <c r="N451" s="288"/>
      <c r="O451" s="228"/>
      <c r="P451" s="228"/>
      <c r="Q451" s="228"/>
      <c r="R451" s="228"/>
      <c r="S451" s="228"/>
      <c r="T451" s="228"/>
      <c r="U451" s="228"/>
      <c r="V451" s="228"/>
      <c r="W451" s="228"/>
      <c r="X451" s="228"/>
      <c r="Y451" s="228"/>
      <c r="Z451" s="228"/>
      <c r="AA451" s="228"/>
      <c r="AB451" s="228"/>
      <c r="AC451" s="228"/>
      <c r="AD451" s="228"/>
      <c r="AE451" s="228"/>
      <c r="AF451" s="235"/>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c r="IX451" s="0"/>
      <c r="IY451" s="0"/>
      <c r="IZ451" s="0"/>
      <c r="JA451" s="0"/>
      <c r="JB451" s="0"/>
      <c r="JC451" s="0"/>
      <c r="JD451" s="0"/>
      <c r="JE451" s="0"/>
      <c r="JF451" s="0"/>
      <c r="JG451" s="0"/>
      <c r="JH451" s="0"/>
      <c r="JI451" s="0"/>
      <c r="JJ451" s="0"/>
      <c r="JK451" s="0"/>
      <c r="JL451" s="0"/>
      <c r="JM451" s="0"/>
      <c r="JN451" s="0"/>
      <c r="JO451" s="0"/>
      <c r="JP451" s="0"/>
      <c r="JQ451" s="0"/>
      <c r="JR451" s="0"/>
      <c r="JS451" s="0"/>
      <c r="JT451" s="0"/>
      <c r="JU451" s="0"/>
      <c r="JV451" s="0"/>
      <c r="JW451" s="0"/>
      <c r="JX451" s="0"/>
      <c r="JY451" s="0"/>
      <c r="JZ451" s="0"/>
      <c r="KA451" s="0"/>
      <c r="KB451" s="0"/>
      <c r="KC451" s="0"/>
      <c r="KD451" s="0"/>
      <c r="KE451" s="0"/>
      <c r="KF451" s="0"/>
      <c r="KG451" s="0"/>
      <c r="KH451" s="0"/>
      <c r="KI451" s="0"/>
      <c r="KJ451" s="0"/>
      <c r="KK451" s="0"/>
      <c r="KL451" s="0"/>
      <c r="KM451" s="0"/>
      <c r="KN451" s="0"/>
      <c r="KO451" s="0"/>
      <c r="KP451" s="0"/>
      <c r="KQ451" s="0"/>
      <c r="KR451" s="0"/>
      <c r="KS451" s="0"/>
      <c r="KT451" s="0"/>
      <c r="KU451" s="0"/>
      <c r="KV451" s="0"/>
      <c r="KW451" s="0"/>
      <c r="KX451" s="0"/>
      <c r="KY451" s="0"/>
      <c r="KZ451" s="0"/>
      <c r="LA451" s="0"/>
      <c r="LB451" s="0"/>
      <c r="LC451" s="0"/>
      <c r="LD451" s="0"/>
      <c r="LE451" s="0"/>
      <c r="LF451" s="0"/>
      <c r="LG451" s="0"/>
      <c r="LH451" s="0"/>
      <c r="LI451" s="0"/>
      <c r="LJ451" s="0"/>
      <c r="LK451" s="0"/>
      <c r="LL451" s="0"/>
      <c r="LM451" s="0"/>
      <c r="LN451" s="0"/>
      <c r="LO451" s="0"/>
      <c r="LP451" s="0"/>
      <c r="LQ451" s="0"/>
      <c r="LR451" s="0"/>
      <c r="LS451" s="0"/>
      <c r="LT451" s="0"/>
      <c r="LU451" s="0"/>
      <c r="LV451" s="0"/>
      <c r="LW451" s="0"/>
      <c r="LX451" s="0"/>
      <c r="LY451" s="0"/>
      <c r="LZ451" s="0"/>
      <c r="MA451" s="0"/>
      <c r="MB451" s="0"/>
      <c r="MC451" s="0"/>
      <c r="MD451" s="0"/>
      <c r="ME451" s="0"/>
      <c r="MF451" s="0"/>
      <c r="MG451" s="0"/>
      <c r="MH451" s="0"/>
      <c r="MI451" s="0"/>
      <c r="MJ451" s="0"/>
      <c r="MK451" s="0"/>
      <c r="ML451" s="0"/>
      <c r="MM451" s="0"/>
      <c r="MN451" s="0"/>
      <c r="MO451" s="0"/>
      <c r="MP451" s="0"/>
      <c r="MQ451" s="0"/>
      <c r="MR451" s="0"/>
      <c r="MS451" s="0"/>
      <c r="MT451" s="0"/>
      <c r="MU451" s="0"/>
      <c r="MV451" s="0"/>
      <c r="MW451" s="0"/>
      <c r="MX451" s="0"/>
      <c r="MY451" s="0"/>
      <c r="MZ451" s="0"/>
      <c r="NA451" s="0"/>
      <c r="NB451" s="0"/>
      <c r="NC451" s="0"/>
      <c r="ND451" s="0"/>
      <c r="NE451" s="0"/>
      <c r="NF451" s="0"/>
      <c r="NG451" s="0"/>
      <c r="NH451" s="0"/>
      <c r="NI451" s="0"/>
      <c r="NJ451" s="0"/>
      <c r="NK451" s="0"/>
      <c r="NL451" s="0"/>
      <c r="NM451" s="0"/>
      <c r="NN451" s="0"/>
      <c r="NO451" s="0"/>
      <c r="NP451" s="0"/>
      <c r="NQ451" s="0"/>
      <c r="NR451" s="0"/>
      <c r="NS451" s="0"/>
      <c r="NT451" s="0"/>
      <c r="NU451" s="0"/>
      <c r="NV451" s="0"/>
      <c r="NW451" s="0"/>
      <c r="NX451" s="0"/>
      <c r="NY451" s="0"/>
      <c r="NZ451" s="0"/>
      <c r="OA451" s="0"/>
      <c r="OB451" s="0"/>
      <c r="OC451" s="0"/>
      <c r="OD451" s="0"/>
      <c r="OE451" s="0"/>
      <c r="OF451" s="0"/>
      <c r="OG451" s="0"/>
      <c r="OH451" s="0"/>
      <c r="OI451" s="0"/>
      <c r="OJ451" s="0"/>
      <c r="OK451" s="0"/>
      <c r="OL451" s="0"/>
      <c r="OM451" s="0"/>
      <c r="ON451" s="0"/>
      <c r="OO451" s="0"/>
      <c r="OP451" s="0"/>
      <c r="OQ451" s="0"/>
      <c r="OR451" s="0"/>
      <c r="OS451" s="0"/>
      <c r="OT451" s="0"/>
      <c r="OU451" s="0"/>
      <c r="OV451" s="0"/>
      <c r="OW451" s="0"/>
      <c r="OX451" s="0"/>
      <c r="OY451" s="0"/>
      <c r="OZ451" s="0"/>
      <c r="PA451" s="0"/>
      <c r="PB451" s="0"/>
      <c r="PC451" s="0"/>
      <c r="PD451" s="0"/>
      <c r="PE451" s="0"/>
      <c r="PF451" s="0"/>
      <c r="PG451" s="0"/>
      <c r="PH451" s="0"/>
      <c r="PI451" s="0"/>
      <c r="PJ451" s="0"/>
      <c r="PK451" s="0"/>
      <c r="PL451" s="0"/>
      <c r="PM451" s="0"/>
      <c r="PN451" s="0"/>
      <c r="PO451" s="0"/>
      <c r="PP451" s="0"/>
      <c r="PQ451" s="0"/>
      <c r="PR451" s="0"/>
      <c r="PS451" s="0"/>
      <c r="PT451" s="0"/>
      <c r="PU451" s="0"/>
      <c r="PV451" s="0"/>
      <c r="PW451" s="0"/>
      <c r="PX451" s="0"/>
      <c r="PY451" s="0"/>
      <c r="PZ451" s="0"/>
      <c r="QA451" s="0"/>
      <c r="QB451" s="0"/>
      <c r="QC451" s="0"/>
      <c r="QD451" s="0"/>
      <c r="QE451" s="0"/>
      <c r="QF451" s="0"/>
      <c r="QG451" s="0"/>
      <c r="QH451" s="0"/>
      <c r="QI451" s="0"/>
      <c r="QJ451" s="0"/>
      <c r="QK451" s="0"/>
      <c r="QL451" s="0"/>
      <c r="QM451" s="0"/>
      <c r="QN451" s="0"/>
      <c r="QO451" s="0"/>
      <c r="QP451" s="0"/>
      <c r="QQ451" s="0"/>
      <c r="QR451" s="0"/>
      <c r="QS451" s="0"/>
      <c r="QT451" s="0"/>
      <c r="QU451" s="0"/>
      <c r="QV451" s="0"/>
      <c r="QW451" s="0"/>
      <c r="QX451" s="0"/>
      <c r="QY451" s="0"/>
      <c r="QZ451" s="0"/>
      <c r="RA451" s="0"/>
      <c r="RB451" s="0"/>
      <c r="RC451" s="0"/>
      <c r="RD451" s="0"/>
      <c r="RE451" s="0"/>
      <c r="RF451" s="0"/>
      <c r="RG451" s="0"/>
      <c r="RH451" s="0"/>
      <c r="RI451" s="0"/>
      <c r="RJ451" s="0"/>
      <c r="RK451" s="0"/>
      <c r="RL451" s="0"/>
      <c r="RM451" s="0"/>
      <c r="RN451" s="0"/>
      <c r="RO451" s="0"/>
      <c r="RP451" s="0"/>
      <c r="RQ451" s="0"/>
      <c r="RR451" s="0"/>
      <c r="RS451" s="0"/>
      <c r="RT451" s="0"/>
      <c r="RU451" s="0"/>
      <c r="RV451" s="0"/>
      <c r="RW451" s="0"/>
      <c r="RX451" s="0"/>
      <c r="RY451" s="0"/>
      <c r="RZ451" s="0"/>
      <c r="SA451" s="0"/>
      <c r="SB451" s="0"/>
      <c r="SC451" s="0"/>
      <c r="SD451" s="0"/>
      <c r="SE451" s="0"/>
      <c r="SF451" s="0"/>
      <c r="SG451" s="0"/>
      <c r="SH451" s="0"/>
      <c r="SI451" s="0"/>
      <c r="SJ451" s="0"/>
      <c r="SK451" s="0"/>
      <c r="SL451" s="0"/>
      <c r="SM451" s="0"/>
      <c r="SN451" s="0"/>
      <c r="SO451" s="0"/>
      <c r="SP451" s="0"/>
      <c r="SQ451" s="0"/>
      <c r="SR451" s="0"/>
      <c r="SS451" s="0"/>
      <c r="ST451" s="0"/>
      <c r="SU451" s="0"/>
      <c r="SV451" s="0"/>
      <c r="SW451" s="0"/>
      <c r="SX451" s="0"/>
      <c r="SY451" s="0"/>
      <c r="SZ451" s="0"/>
      <c r="TA451" s="0"/>
      <c r="TB451" s="0"/>
      <c r="TC451" s="0"/>
      <c r="TD451" s="0"/>
      <c r="TE451" s="0"/>
      <c r="TF451" s="0"/>
      <c r="TG451" s="0"/>
      <c r="TH451" s="0"/>
      <c r="TI451" s="0"/>
      <c r="TJ451" s="0"/>
      <c r="TK451" s="0"/>
      <c r="TL451" s="0"/>
      <c r="TM451" s="0"/>
      <c r="TN451" s="0"/>
      <c r="TO451" s="0"/>
      <c r="TP451" s="0"/>
      <c r="TQ451" s="0"/>
      <c r="TR451" s="0"/>
      <c r="TS451" s="0"/>
      <c r="TT451" s="0"/>
      <c r="TU451" s="0"/>
      <c r="TV451" s="0"/>
      <c r="TW451" s="0"/>
      <c r="TX451" s="0"/>
      <c r="TY451" s="0"/>
      <c r="TZ451" s="0"/>
      <c r="UA451" s="0"/>
      <c r="UB451" s="0"/>
      <c r="UC451" s="0"/>
      <c r="UD451" s="0"/>
      <c r="UE451" s="0"/>
      <c r="UF451" s="0"/>
      <c r="UG451" s="0"/>
      <c r="UH451" s="0"/>
      <c r="UI451" s="0"/>
      <c r="UJ451" s="0"/>
      <c r="UK451" s="0"/>
      <c r="UL451" s="0"/>
      <c r="UM451" s="0"/>
      <c r="UN451" s="0"/>
      <c r="UO451" s="0"/>
      <c r="UP451" s="0"/>
      <c r="UQ451" s="0"/>
      <c r="UR451" s="0"/>
      <c r="US451" s="0"/>
      <c r="UT451" s="0"/>
      <c r="UU451" s="0"/>
      <c r="UV451" s="0"/>
      <c r="UW451" s="0"/>
      <c r="UX451" s="0"/>
      <c r="UY451" s="0"/>
      <c r="UZ451" s="0"/>
      <c r="VA451" s="0"/>
      <c r="VB451" s="0"/>
      <c r="VC451" s="0"/>
      <c r="VD451" s="0"/>
      <c r="VE451" s="0"/>
      <c r="VF451" s="0"/>
      <c r="VG451" s="0"/>
      <c r="VH451" s="0"/>
      <c r="VI451" s="0"/>
      <c r="VJ451" s="0"/>
      <c r="VK451" s="0"/>
      <c r="VL451" s="0"/>
      <c r="VM451" s="0"/>
      <c r="VN451" s="0"/>
      <c r="VO451" s="0"/>
      <c r="VP451" s="0"/>
      <c r="VQ451" s="0"/>
      <c r="VR451" s="0"/>
      <c r="VS451" s="0"/>
      <c r="VT451" s="0"/>
      <c r="VU451" s="0"/>
      <c r="VV451" s="0"/>
      <c r="VW451" s="0"/>
      <c r="VX451" s="0"/>
      <c r="VY451" s="0"/>
      <c r="VZ451" s="0"/>
      <c r="WA451" s="0"/>
      <c r="WB451" s="0"/>
      <c r="WC451" s="0"/>
      <c r="WD451" s="0"/>
      <c r="WE451" s="0"/>
      <c r="WF451" s="0"/>
      <c r="WG451" s="0"/>
      <c r="WH451" s="0"/>
      <c r="WI451" s="0"/>
      <c r="WJ451" s="0"/>
      <c r="WK451" s="0"/>
      <c r="WL451" s="0"/>
      <c r="WM451" s="0"/>
      <c r="WN451" s="0"/>
      <c r="WO451" s="0"/>
      <c r="WP451" s="0"/>
      <c r="WQ451" s="0"/>
      <c r="WR451" s="0"/>
      <c r="WS451" s="0"/>
      <c r="WT451" s="0"/>
      <c r="WU451" s="0"/>
      <c r="WV451" s="0"/>
      <c r="WW451" s="0"/>
      <c r="WX451" s="0"/>
      <c r="WY451" s="0"/>
      <c r="WZ451" s="0"/>
      <c r="XA451" s="0"/>
      <c r="XB451" s="0"/>
      <c r="XC451" s="0"/>
      <c r="XD451" s="0"/>
      <c r="XE451" s="0"/>
      <c r="XF451" s="0"/>
      <c r="XG451" s="0"/>
      <c r="XH451" s="0"/>
      <c r="XI451" s="0"/>
      <c r="XJ451" s="0"/>
      <c r="XK451" s="0"/>
      <c r="XL451" s="0"/>
      <c r="XM451" s="0"/>
      <c r="XN451" s="0"/>
      <c r="XO451" s="0"/>
      <c r="XP451" s="0"/>
      <c r="XQ451" s="0"/>
      <c r="XR451" s="0"/>
      <c r="XS451" s="0"/>
      <c r="XT451" s="0"/>
      <c r="XU451" s="0"/>
      <c r="XV451" s="0"/>
      <c r="XW451" s="0"/>
      <c r="XX451" s="0"/>
      <c r="XY451" s="0"/>
      <c r="XZ451" s="0"/>
      <c r="YA451" s="0"/>
      <c r="YB451" s="0"/>
      <c r="YC451" s="0"/>
      <c r="YD451" s="0"/>
      <c r="YE451" s="0"/>
      <c r="YF451" s="0"/>
      <c r="YG451" s="0"/>
      <c r="YH451" s="0"/>
      <c r="YI451" s="0"/>
      <c r="YJ451" s="0"/>
      <c r="YK451" s="0"/>
      <c r="YL451" s="0"/>
      <c r="YM451" s="0"/>
      <c r="YN451" s="0"/>
      <c r="YO451" s="0"/>
      <c r="YP451" s="0"/>
      <c r="YQ451" s="0"/>
      <c r="YR451" s="0"/>
      <c r="YS451" s="0"/>
      <c r="YT451" s="0"/>
      <c r="YU451" s="0"/>
      <c r="YV451" s="0"/>
      <c r="YW451" s="0"/>
      <c r="YX451" s="0"/>
      <c r="YY451" s="0"/>
      <c r="YZ451" s="0"/>
      <c r="ZA451" s="0"/>
      <c r="ZB451" s="0"/>
      <c r="ZC451" s="0"/>
      <c r="ZD451" s="0"/>
      <c r="ZE451" s="0"/>
      <c r="ZF451" s="0"/>
      <c r="ZG451" s="0"/>
      <c r="ZH451" s="0"/>
      <c r="ZI451" s="0"/>
      <c r="ZJ451" s="0"/>
      <c r="ZK451" s="0"/>
      <c r="ZL451" s="0"/>
      <c r="ZM451" s="0"/>
      <c r="ZN451" s="0"/>
      <c r="ZO451" s="0"/>
      <c r="ZP451" s="0"/>
      <c r="ZQ451" s="0"/>
      <c r="ZR451" s="0"/>
      <c r="ZS451" s="0"/>
      <c r="ZT451" s="0"/>
      <c r="ZU451" s="0"/>
      <c r="ZV451" s="0"/>
      <c r="ZW451" s="0"/>
      <c r="ZX451" s="0"/>
      <c r="ZY451" s="0"/>
      <c r="ZZ451" s="0"/>
      <c r="AAA451" s="0"/>
      <c r="AAB451" s="0"/>
      <c r="AAC451" s="0"/>
      <c r="AAD451" s="0"/>
      <c r="AAE451" s="0"/>
      <c r="AAF451" s="0"/>
      <c r="AAG451" s="0"/>
      <c r="AAH451" s="0"/>
      <c r="AAI451" s="0"/>
      <c r="AAJ451" s="0"/>
      <c r="AAK451" s="0"/>
      <c r="AAL451" s="0"/>
      <c r="AAM451" s="0"/>
      <c r="AAN451" s="0"/>
      <c r="AAO451" s="0"/>
      <c r="AAP451" s="0"/>
      <c r="AAQ451" s="0"/>
      <c r="AAR451" s="0"/>
      <c r="AAS451" s="0"/>
      <c r="AAT451" s="0"/>
      <c r="AAU451" s="0"/>
      <c r="AAV451" s="0"/>
      <c r="AAW451" s="0"/>
      <c r="AAX451" s="0"/>
      <c r="AAY451" s="0"/>
      <c r="AAZ451" s="0"/>
      <c r="ABA451" s="0"/>
      <c r="ABB451" s="0"/>
      <c r="ABC451" s="0"/>
      <c r="ABD451" s="0"/>
      <c r="ABE451" s="0"/>
      <c r="ABF451" s="0"/>
      <c r="ABG451" s="0"/>
      <c r="ABH451" s="0"/>
      <c r="ABI451" s="0"/>
      <c r="ABJ451" s="0"/>
      <c r="ABK451" s="0"/>
      <c r="ABL451" s="0"/>
      <c r="ABM451" s="0"/>
      <c r="ABN451" s="0"/>
      <c r="ABO451" s="0"/>
      <c r="ABP451" s="0"/>
      <c r="ABQ451" s="0"/>
      <c r="ABR451" s="0"/>
      <c r="ABS451" s="0"/>
      <c r="ABT451" s="0"/>
      <c r="ABU451" s="0"/>
      <c r="ABV451" s="0"/>
      <c r="ABW451" s="0"/>
      <c r="ABX451" s="0"/>
      <c r="ABY451" s="0"/>
      <c r="ABZ451" s="0"/>
      <c r="ACA451" s="0"/>
      <c r="ACB451" s="0"/>
      <c r="ACC451" s="0"/>
      <c r="ACD451" s="0"/>
      <c r="ACE451" s="0"/>
      <c r="ACF451" s="0"/>
      <c r="ACG451" s="0"/>
      <c r="ACH451" s="0"/>
      <c r="ACI451" s="0"/>
      <c r="ACJ451" s="0"/>
      <c r="ACK451" s="0"/>
      <c r="ACL451" s="0"/>
      <c r="ACM451" s="0"/>
      <c r="ACN451" s="0"/>
      <c r="ACO451" s="0"/>
      <c r="ACP451" s="0"/>
      <c r="ACQ451" s="0"/>
      <c r="ACR451" s="0"/>
      <c r="ACS451" s="0"/>
      <c r="ACT451" s="0"/>
      <c r="ACU451" s="0"/>
      <c r="ACV451" s="0"/>
      <c r="ACW451" s="0"/>
      <c r="ACX451" s="0"/>
      <c r="ACY451" s="0"/>
      <c r="ACZ451" s="0"/>
      <c r="ADA451" s="0"/>
      <c r="ADB451" s="0"/>
      <c r="ADC451" s="0"/>
      <c r="ADD451" s="0"/>
      <c r="ADE451" s="0"/>
      <c r="ADF451" s="0"/>
      <c r="ADG451" s="0"/>
      <c r="ADH451" s="0"/>
      <c r="ADI451" s="0"/>
      <c r="ADJ451" s="0"/>
      <c r="ADK451" s="0"/>
      <c r="ADL451" s="0"/>
      <c r="ADM451" s="0"/>
      <c r="ADN451" s="0"/>
      <c r="ADO451" s="0"/>
      <c r="ADP451" s="0"/>
      <c r="ADQ451" s="0"/>
      <c r="ADR451" s="0"/>
      <c r="ADS451" s="0"/>
      <c r="ADT451" s="0"/>
      <c r="ADU451" s="0"/>
      <c r="ADV451" s="0"/>
      <c r="ADW451" s="0"/>
      <c r="ADX451" s="0"/>
      <c r="ADY451" s="0"/>
      <c r="ADZ451" s="0"/>
      <c r="AEA451" s="0"/>
      <c r="AEB451" s="0"/>
      <c r="AEC451" s="0"/>
      <c r="AED451" s="0"/>
      <c r="AEE451" s="0"/>
      <c r="AEF451" s="0"/>
      <c r="AEG451" s="0"/>
      <c r="AEH451" s="0"/>
      <c r="AEI451" s="0"/>
      <c r="AEJ451" s="0"/>
      <c r="AEK451" s="0"/>
      <c r="AEL451" s="0"/>
      <c r="AEM451" s="0"/>
      <c r="AEN451" s="0"/>
      <c r="AEO451" s="0"/>
      <c r="AEP451" s="0"/>
      <c r="AEQ451" s="0"/>
      <c r="AER451" s="0"/>
      <c r="AES451" s="0"/>
      <c r="AET451" s="0"/>
      <c r="AEU451" s="0"/>
      <c r="AEV451" s="0"/>
      <c r="AEW451" s="0"/>
      <c r="AEX451" s="0"/>
      <c r="AEY451" s="0"/>
      <c r="AEZ451" s="0"/>
      <c r="AFA451" s="0"/>
      <c r="AFB451" s="0"/>
      <c r="AFC451" s="0"/>
      <c r="AFD451" s="0"/>
      <c r="AFE451" s="0"/>
      <c r="AFF451" s="0"/>
      <c r="AFG451" s="0"/>
      <c r="AFH451" s="0"/>
      <c r="AFI451" s="0"/>
      <c r="AFJ451" s="0"/>
      <c r="AFK451" s="0"/>
      <c r="AFL451" s="0"/>
      <c r="AFM451" s="0"/>
      <c r="AFN451" s="0"/>
      <c r="AFO451" s="0"/>
      <c r="AFP451" s="0"/>
      <c r="AFQ451" s="0"/>
      <c r="AFR451" s="0"/>
      <c r="AFS451" s="0"/>
      <c r="AFT451" s="0"/>
      <c r="AFU451" s="0"/>
      <c r="AFV451" s="0"/>
      <c r="AFW451" s="0"/>
      <c r="AFX451" s="0"/>
      <c r="AFY451" s="0"/>
      <c r="AFZ451" s="0"/>
      <c r="AGA451" s="0"/>
      <c r="AGB451" s="0"/>
      <c r="AGC451" s="0"/>
      <c r="AGD451" s="0"/>
      <c r="AGE451" s="0"/>
      <c r="AGF451" s="0"/>
      <c r="AGG451" s="0"/>
      <c r="AGH451" s="0"/>
      <c r="AGI451" s="0"/>
      <c r="AGJ451" s="0"/>
      <c r="AGK451" s="0"/>
      <c r="AGL451" s="0"/>
      <c r="AGM451" s="0"/>
      <c r="AGN451" s="0"/>
      <c r="AGO451" s="0"/>
      <c r="AGP451" s="0"/>
      <c r="AGQ451" s="0"/>
      <c r="AGR451" s="0"/>
      <c r="AGS451" s="0"/>
      <c r="AGT451" s="0"/>
      <c r="AGU451" s="0"/>
      <c r="AGV451" s="0"/>
      <c r="AGW451" s="0"/>
      <c r="AGX451" s="0"/>
      <c r="AGY451" s="0"/>
      <c r="AGZ451" s="0"/>
      <c r="AHA451" s="0"/>
      <c r="AHB451" s="0"/>
      <c r="AHC451" s="0"/>
      <c r="AHD451" s="0"/>
      <c r="AHE451" s="0"/>
      <c r="AHF451" s="0"/>
      <c r="AHG451" s="0"/>
      <c r="AHH451" s="0"/>
      <c r="AHI451" s="0"/>
      <c r="AHJ451" s="0"/>
      <c r="AHK451" s="0"/>
      <c r="AHL451" s="0"/>
      <c r="AHM451" s="0"/>
      <c r="AHN451" s="0"/>
      <c r="AHO451" s="0"/>
      <c r="AHP451" s="0"/>
      <c r="AHQ451" s="0"/>
      <c r="AHR451" s="0"/>
      <c r="AHS451" s="0"/>
      <c r="AHT451" s="0"/>
      <c r="AHU451" s="0"/>
      <c r="AHV451" s="0"/>
      <c r="AHW451" s="0"/>
      <c r="AHX451" s="0"/>
      <c r="AHY451" s="0"/>
      <c r="AHZ451" s="0"/>
      <c r="AIA451" s="0"/>
      <c r="AIB451" s="0"/>
      <c r="AIC451" s="0"/>
      <c r="AID451" s="0"/>
      <c r="AIE451" s="0"/>
      <c r="AIF451" s="0"/>
      <c r="AIG451" s="0"/>
      <c r="AIH451" s="0"/>
      <c r="AII451" s="0"/>
      <c r="AIJ451" s="0"/>
      <c r="AIK451" s="0"/>
      <c r="AIL451" s="0"/>
      <c r="AIM451" s="0"/>
      <c r="AIN451" s="0"/>
      <c r="AIO451" s="0"/>
      <c r="AIP451" s="0"/>
      <c r="AIQ451" s="0"/>
      <c r="AIR451" s="0"/>
      <c r="AIS451" s="0"/>
      <c r="AIT451" s="0"/>
      <c r="AIU451" s="0"/>
      <c r="AIV451" s="0"/>
      <c r="AIW451" s="0"/>
      <c r="AIX451" s="0"/>
      <c r="AIY451" s="0"/>
      <c r="AIZ451" s="0"/>
      <c r="AJA451" s="0"/>
      <c r="AJB451" s="0"/>
      <c r="AJC451" s="0"/>
      <c r="AJD451" s="0"/>
      <c r="AJE451" s="0"/>
      <c r="AJF451" s="0"/>
      <c r="AJG451" s="0"/>
      <c r="AJH451" s="0"/>
      <c r="AJI451" s="0"/>
      <c r="AJJ451" s="0"/>
      <c r="AJK451" s="0"/>
      <c r="AJL451" s="0"/>
      <c r="AJM451" s="0"/>
      <c r="AJN451" s="0"/>
      <c r="AJO451" s="0"/>
      <c r="AJP451" s="0"/>
      <c r="AJQ451" s="0"/>
      <c r="AJR451" s="0"/>
      <c r="AJS451" s="0"/>
      <c r="AJT451" s="0"/>
      <c r="AJU451" s="0"/>
      <c r="AJV451" s="0"/>
      <c r="AJW451" s="0"/>
      <c r="AJX451" s="0"/>
      <c r="AJY451" s="0"/>
      <c r="AJZ451" s="0"/>
      <c r="AKA451" s="0"/>
      <c r="AKB451" s="0"/>
      <c r="AKC451" s="0"/>
      <c r="AKD451" s="0"/>
      <c r="AKE451" s="0"/>
      <c r="AKF451" s="0"/>
      <c r="AKG451" s="0"/>
      <c r="AKH451" s="0"/>
      <c r="AKI451" s="0"/>
      <c r="AKJ451" s="0"/>
      <c r="AKK451" s="0"/>
      <c r="AKL451" s="0"/>
      <c r="AKM451" s="0"/>
      <c r="AKN451" s="0"/>
      <c r="AKO451" s="0"/>
      <c r="AKP451" s="0"/>
      <c r="AKQ451" s="0"/>
      <c r="AKR451" s="0"/>
      <c r="AKS451" s="0"/>
      <c r="AKT451" s="0"/>
      <c r="AKU451" s="0"/>
      <c r="AKV451" s="0"/>
      <c r="AKW451" s="0"/>
      <c r="AKX451" s="0"/>
      <c r="AKY451" s="0"/>
      <c r="AKZ451" s="0"/>
      <c r="ALA451" s="0"/>
      <c r="ALB451" s="0"/>
      <c r="ALC451" s="0"/>
      <c r="ALD451" s="0"/>
      <c r="ALE451" s="0"/>
      <c r="ALF451" s="0"/>
      <c r="ALG451" s="0"/>
      <c r="ALH451" s="0"/>
      <c r="ALI451" s="0"/>
      <c r="ALJ451" s="0"/>
      <c r="ALK451" s="0"/>
      <c r="ALL451" s="0"/>
      <c r="ALM451" s="0"/>
      <c r="ALN451" s="0"/>
      <c r="ALO451" s="0"/>
      <c r="ALP451" s="0"/>
      <c r="ALQ451" s="0"/>
      <c r="ALR451" s="0"/>
      <c r="ALS451" s="0"/>
      <c r="ALT451" s="0"/>
      <c r="ALU451" s="0"/>
      <c r="ALV451" s="0"/>
      <c r="ALW451" s="0"/>
      <c r="ALX451" s="0"/>
      <c r="ALY451" s="0"/>
      <c r="ALZ451" s="0"/>
      <c r="AMA451" s="0"/>
      <c r="AMB451" s="0"/>
      <c r="AMC451" s="0"/>
      <c r="AMD451" s="0"/>
      <c r="AME451" s="0"/>
      <c r="AMF451" s="0"/>
      <c r="AMG451" s="0"/>
      <c r="AMH451" s="0"/>
      <c r="AMI451" s="0"/>
      <c r="AMJ451" s="0"/>
    </row>
    <row r="452" customFormat="false" ht="18.75" hidden="false" customHeight="true" outlineLevel="0" collapsed="false">
      <c r="A452" s="255"/>
      <c r="B452" s="256"/>
      <c r="C452" s="383"/>
      <c r="D452" s="418"/>
      <c r="E452" s="259"/>
      <c r="F452" s="418"/>
      <c r="G452" s="342"/>
      <c r="H452" s="608" t="s">
        <v>221</v>
      </c>
      <c r="I452" s="263" t="s">
        <v>114</v>
      </c>
      <c r="J452" s="264" t="s">
        <v>133</v>
      </c>
      <c r="K452" s="348"/>
      <c r="L452" s="265" t="s">
        <v>114</v>
      </c>
      <c r="M452" s="264" t="s">
        <v>139</v>
      </c>
      <c r="N452" s="439"/>
      <c r="O452" s="264"/>
      <c r="P452" s="264"/>
      <c r="Q452" s="264"/>
      <c r="R452" s="264"/>
      <c r="S452" s="264"/>
      <c r="T452" s="264"/>
      <c r="U452" s="264"/>
      <c r="V452" s="264"/>
      <c r="W452" s="264"/>
      <c r="X452" s="264"/>
      <c r="Y452" s="264"/>
      <c r="Z452" s="264"/>
      <c r="AA452" s="264"/>
      <c r="AB452" s="264"/>
      <c r="AC452" s="264"/>
      <c r="AD452" s="264"/>
      <c r="AE452" s="264"/>
      <c r="AF452" s="267"/>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c r="IX452" s="0"/>
      <c r="IY452" s="0"/>
      <c r="IZ452" s="0"/>
      <c r="JA452" s="0"/>
      <c r="JB452" s="0"/>
      <c r="JC452" s="0"/>
      <c r="JD452" s="0"/>
      <c r="JE452" s="0"/>
      <c r="JF452" s="0"/>
      <c r="JG452" s="0"/>
      <c r="JH452" s="0"/>
      <c r="JI452" s="0"/>
      <c r="JJ452" s="0"/>
      <c r="JK452" s="0"/>
      <c r="JL452" s="0"/>
      <c r="JM452" s="0"/>
      <c r="JN452" s="0"/>
      <c r="JO452" s="0"/>
      <c r="JP452" s="0"/>
      <c r="JQ452" s="0"/>
      <c r="JR452" s="0"/>
      <c r="JS452" s="0"/>
      <c r="JT452" s="0"/>
      <c r="JU452" s="0"/>
      <c r="JV452" s="0"/>
      <c r="JW452" s="0"/>
      <c r="JX452" s="0"/>
      <c r="JY452" s="0"/>
      <c r="JZ452" s="0"/>
      <c r="KA452" s="0"/>
      <c r="KB452" s="0"/>
      <c r="KC452" s="0"/>
      <c r="KD452" s="0"/>
      <c r="KE452" s="0"/>
      <c r="KF452" s="0"/>
      <c r="KG452" s="0"/>
      <c r="KH452" s="0"/>
      <c r="KI452" s="0"/>
      <c r="KJ452" s="0"/>
      <c r="KK452" s="0"/>
      <c r="KL452" s="0"/>
      <c r="KM452" s="0"/>
      <c r="KN452" s="0"/>
      <c r="KO452" s="0"/>
      <c r="KP452" s="0"/>
      <c r="KQ452" s="0"/>
      <c r="KR452" s="0"/>
      <c r="KS452" s="0"/>
      <c r="KT452" s="0"/>
      <c r="KU452" s="0"/>
      <c r="KV452" s="0"/>
      <c r="KW452" s="0"/>
      <c r="KX452" s="0"/>
      <c r="KY452" s="0"/>
      <c r="KZ452" s="0"/>
      <c r="LA452" s="0"/>
      <c r="LB452" s="0"/>
      <c r="LC452" s="0"/>
      <c r="LD452" s="0"/>
      <c r="LE452" s="0"/>
      <c r="LF452" s="0"/>
      <c r="LG452" s="0"/>
      <c r="LH452" s="0"/>
      <c r="LI452" s="0"/>
      <c r="LJ452" s="0"/>
      <c r="LK452" s="0"/>
      <c r="LL452" s="0"/>
      <c r="LM452" s="0"/>
      <c r="LN452" s="0"/>
      <c r="LO452" s="0"/>
      <c r="LP452" s="0"/>
      <c r="LQ452" s="0"/>
      <c r="LR452" s="0"/>
      <c r="LS452" s="0"/>
      <c r="LT452" s="0"/>
      <c r="LU452" s="0"/>
      <c r="LV452" s="0"/>
      <c r="LW452" s="0"/>
      <c r="LX452" s="0"/>
      <c r="LY452" s="0"/>
      <c r="LZ452" s="0"/>
      <c r="MA452" s="0"/>
      <c r="MB452" s="0"/>
      <c r="MC452" s="0"/>
      <c r="MD452" s="0"/>
      <c r="ME452" s="0"/>
      <c r="MF452" s="0"/>
      <c r="MG452" s="0"/>
      <c r="MH452" s="0"/>
      <c r="MI452" s="0"/>
      <c r="MJ452" s="0"/>
      <c r="MK452" s="0"/>
      <c r="ML452" s="0"/>
      <c r="MM452" s="0"/>
      <c r="MN452" s="0"/>
      <c r="MO452" s="0"/>
      <c r="MP452" s="0"/>
      <c r="MQ452" s="0"/>
      <c r="MR452" s="0"/>
      <c r="MS452" s="0"/>
      <c r="MT452" s="0"/>
      <c r="MU452" s="0"/>
      <c r="MV452" s="0"/>
      <c r="MW452" s="0"/>
      <c r="MX452" s="0"/>
      <c r="MY452" s="0"/>
      <c r="MZ452" s="0"/>
      <c r="NA452" s="0"/>
      <c r="NB452" s="0"/>
      <c r="NC452" s="0"/>
      <c r="ND452" s="0"/>
      <c r="NE452" s="0"/>
      <c r="NF452" s="0"/>
      <c r="NG452" s="0"/>
      <c r="NH452" s="0"/>
      <c r="NI452" s="0"/>
      <c r="NJ452" s="0"/>
      <c r="NK452" s="0"/>
      <c r="NL452" s="0"/>
      <c r="NM452" s="0"/>
      <c r="NN452" s="0"/>
      <c r="NO452" s="0"/>
      <c r="NP452" s="0"/>
      <c r="NQ452" s="0"/>
      <c r="NR452" s="0"/>
      <c r="NS452" s="0"/>
      <c r="NT452" s="0"/>
      <c r="NU452" s="0"/>
      <c r="NV452" s="0"/>
      <c r="NW452" s="0"/>
      <c r="NX452" s="0"/>
      <c r="NY452" s="0"/>
      <c r="NZ452" s="0"/>
      <c r="OA452" s="0"/>
      <c r="OB452" s="0"/>
      <c r="OC452" s="0"/>
      <c r="OD452" s="0"/>
      <c r="OE452" s="0"/>
      <c r="OF452" s="0"/>
      <c r="OG452" s="0"/>
      <c r="OH452" s="0"/>
      <c r="OI452" s="0"/>
      <c r="OJ452" s="0"/>
      <c r="OK452" s="0"/>
      <c r="OL452" s="0"/>
      <c r="OM452" s="0"/>
      <c r="ON452" s="0"/>
      <c r="OO452" s="0"/>
      <c r="OP452" s="0"/>
      <c r="OQ452" s="0"/>
      <c r="OR452" s="0"/>
      <c r="OS452" s="0"/>
      <c r="OT452" s="0"/>
      <c r="OU452" s="0"/>
      <c r="OV452" s="0"/>
      <c r="OW452" s="0"/>
      <c r="OX452" s="0"/>
      <c r="OY452" s="0"/>
      <c r="OZ452" s="0"/>
      <c r="PA452" s="0"/>
      <c r="PB452" s="0"/>
      <c r="PC452" s="0"/>
      <c r="PD452" s="0"/>
      <c r="PE452" s="0"/>
      <c r="PF452" s="0"/>
      <c r="PG452" s="0"/>
      <c r="PH452" s="0"/>
      <c r="PI452" s="0"/>
      <c r="PJ452" s="0"/>
      <c r="PK452" s="0"/>
      <c r="PL452" s="0"/>
      <c r="PM452" s="0"/>
      <c r="PN452" s="0"/>
      <c r="PO452" s="0"/>
      <c r="PP452" s="0"/>
      <c r="PQ452" s="0"/>
      <c r="PR452" s="0"/>
      <c r="PS452" s="0"/>
      <c r="PT452" s="0"/>
      <c r="PU452" s="0"/>
      <c r="PV452" s="0"/>
      <c r="PW452" s="0"/>
      <c r="PX452" s="0"/>
      <c r="PY452" s="0"/>
      <c r="PZ452" s="0"/>
      <c r="QA452" s="0"/>
      <c r="QB452" s="0"/>
      <c r="QC452" s="0"/>
      <c r="QD452" s="0"/>
      <c r="QE452" s="0"/>
      <c r="QF452" s="0"/>
      <c r="QG452" s="0"/>
      <c r="QH452" s="0"/>
      <c r="QI452" s="0"/>
      <c r="QJ452" s="0"/>
      <c r="QK452" s="0"/>
      <c r="QL452" s="0"/>
      <c r="QM452" s="0"/>
      <c r="QN452" s="0"/>
      <c r="QO452" s="0"/>
      <c r="QP452" s="0"/>
      <c r="QQ452" s="0"/>
      <c r="QR452" s="0"/>
      <c r="QS452" s="0"/>
      <c r="QT452" s="0"/>
      <c r="QU452" s="0"/>
      <c r="QV452" s="0"/>
      <c r="QW452" s="0"/>
      <c r="QX452" s="0"/>
      <c r="QY452" s="0"/>
      <c r="QZ452" s="0"/>
      <c r="RA452" s="0"/>
      <c r="RB452" s="0"/>
      <c r="RC452" s="0"/>
      <c r="RD452" s="0"/>
      <c r="RE452" s="0"/>
      <c r="RF452" s="0"/>
      <c r="RG452" s="0"/>
      <c r="RH452" s="0"/>
      <c r="RI452" s="0"/>
      <c r="RJ452" s="0"/>
      <c r="RK452" s="0"/>
      <c r="RL452" s="0"/>
      <c r="RM452" s="0"/>
      <c r="RN452" s="0"/>
      <c r="RO452" s="0"/>
      <c r="RP452" s="0"/>
      <c r="RQ452" s="0"/>
      <c r="RR452" s="0"/>
      <c r="RS452" s="0"/>
      <c r="RT452" s="0"/>
      <c r="RU452" s="0"/>
      <c r="RV452" s="0"/>
      <c r="RW452" s="0"/>
      <c r="RX452" s="0"/>
      <c r="RY452" s="0"/>
      <c r="RZ452" s="0"/>
      <c r="SA452" s="0"/>
      <c r="SB452" s="0"/>
      <c r="SC452" s="0"/>
      <c r="SD452" s="0"/>
      <c r="SE452" s="0"/>
      <c r="SF452" s="0"/>
      <c r="SG452" s="0"/>
      <c r="SH452" s="0"/>
      <c r="SI452" s="0"/>
      <c r="SJ452" s="0"/>
      <c r="SK452" s="0"/>
      <c r="SL452" s="0"/>
      <c r="SM452" s="0"/>
      <c r="SN452" s="0"/>
      <c r="SO452" s="0"/>
      <c r="SP452" s="0"/>
      <c r="SQ452" s="0"/>
      <c r="SR452" s="0"/>
      <c r="SS452" s="0"/>
      <c r="ST452" s="0"/>
      <c r="SU452" s="0"/>
      <c r="SV452" s="0"/>
      <c r="SW452" s="0"/>
      <c r="SX452" s="0"/>
      <c r="SY452" s="0"/>
      <c r="SZ452" s="0"/>
      <c r="TA452" s="0"/>
      <c r="TB452" s="0"/>
      <c r="TC452" s="0"/>
      <c r="TD452" s="0"/>
      <c r="TE452" s="0"/>
      <c r="TF452" s="0"/>
      <c r="TG452" s="0"/>
      <c r="TH452" s="0"/>
      <c r="TI452" s="0"/>
      <c r="TJ452" s="0"/>
      <c r="TK452" s="0"/>
      <c r="TL452" s="0"/>
      <c r="TM452" s="0"/>
      <c r="TN452" s="0"/>
      <c r="TO452" s="0"/>
      <c r="TP452" s="0"/>
      <c r="TQ452" s="0"/>
      <c r="TR452" s="0"/>
      <c r="TS452" s="0"/>
      <c r="TT452" s="0"/>
      <c r="TU452" s="0"/>
      <c r="TV452" s="0"/>
      <c r="TW452" s="0"/>
      <c r="TX452" s="0"/>
      <c r="TY452" s="0"/>
      <c r="TZ452" s="0"/>
      <c r="UA452" s="0"/>
      <c r="UB452" s="0"/>
      <c r="UC452" s="0"/>
      <c r="UD452" s="0"/>
      <c r="UE452" s="0"/>
      <c r="UF452" s="0"/>
      <c r="UG452" s="0"/>
      <c r="UH452" s="0"/>
      <c r="UI452" s="0"/>
      <c r="UJ452" s="0"/>
      <c r="UK452" s="0"/>
      <c r="UL452" s="0"/>
      <c r="UM452" s="0"/>
      <c r="UN452" s="0"/>
      <c r="UO452" s="0"/>
      <c r="UP452" s="0"/>
      <c r="UQ452" s="0"/>
      <c r="UR452" s="0"/>
      <c r="US452" s="0"/>
      <c r="UT452" s="0"/>
      <c r="UU452" s="0"/>
      <c r="UV452" s="0"/>
      <c r="UW452" s="0"/>
      <c r="UX452" s="0"/>
      <c r="UY452" s="0"/>
      <c r="UZ452" s="0"/>
      <c r="VA452" s="0"/>
      <c r="VB452" s="0"/>
      <c r="VC452" s="0"/>
      <c r="VD452" s="0"/>
      <c r="VE452" s="0"/>
      <c r="VF452" s="0"/>
      <c r="VG452" s="0"/>
      <c r="VH452" s="0"/>
      <c r="VI452" s="0"/>
      <c r="VJ452" s="0"/>
      <c r="VK452" s="0"/>
      <c r="VL452" s="0"/>
      <c r="VM452" s="0"/>
      <c r="VN452" s="0"/>
      <c r="VO452" s="0"/>
      <c r="VP452" s="0"/>
      <c r="VQ452" s="0"/>
      <c r="VR452" s="0"/>
      <c r="VS452" s="0"/>
      <c r="VT452" s="0"/>
      <c r="VU452" s="0"/>
      <c r="VV452" s="0"/>
      <c r="VW452" s="0"/>
      <c r="VX452" s="0"/>
      <c r="VY452" s="0"/>
      <c r="VZ452" s="0"/>
      <c r="WA452" s="0"/>
      <c r="WB452" s="0"/>
      <c r="WC452" s="0"/>
      <c r="WD452" s="0"/>
      <c r="WE452" s="0"/>
      <c r="WF452" s="0"/>
      <c r="WG452" s="0"/>
      <c r="WH452" s="0"/>
      <c r="WI452" s="0"/>
      <c r="WJ452" s="0"/>
      <c r="WK452" s="0"/>
      <c r="WL452" s="0"/>
      <c r="WM452" s="0"/>
      <c r="WN452" s="0"/>
      <c r="WO452" s="0"/>
      <c r="WP452" s="0"/>
      <c r="WQ452" s="0"/>
      <c r="WR452" s="0"/>
      <c r="WS452" s="0"/>
      <c r="WT452" s="0"/>
      <c r="WU452" s="0"/>
      <c r="WV452" s="0"/>
      <c r="WW452" s="0"/>
      <c r="WX452" s="0"/>
      <c r="WY452" s="0"/>
      <c r="WZ452" s="0"/>
      <c r="XA452" s="0"/>
      <c r="XB452" s="0"/>
      <c r="XC452" s="0"/>
      <c r="XD452" s="0"/>
      <c r="XE452" s="0"/>
      <c r="XF452" s="0"/>
      <c r="XG452" s="0"/>
      <c r="XH452" s="0"/>
      <c r="XI452" s="0"/>
      <c r="XJ452" s="0"/>
      <c r="XK452" s="0"/>
      <c r="XL452" s="0"/>
      <c r="XM452" s="0"/>
      <c r="XN452" s="0"/>
      <c r="XO452" s="0"/>
      <c r="XP452" s="0"/>
      <c r="XQ452" s="0"/>
      <c r="XR452" s="0"/>
      <c r="XS452" s="0"/>
      <c r="XT452" s="0"/>
      <c r="XU452" s="0"/>
      <c r="XV452" s="0"/>
      <c r="XW452" s="0"/>
      <c r="XX452" s="0"/>
      <c r="XY452" s="0"/>
      <c r="XZ452" s="0"/>
      <c r="YA452" s="0"/>
      <c r="YB452" s="0"/>
      <c r="YC452" s="0"/>
      <c r="YD452" s="0"/>
      <c r="YE452" s="0"/>
      <c r="YF452" s="0"/>
      <c r="YG452" s="0"/>
      <c r="YH452" s="0"/>
      <c r="YI452" s="0"/>
      <c r="YJ452" s="0"/>
      <c r="YK452" s="0"/>
      <c r="YL452" s="0"/>
      <c r="YM452" s="0"/>
      <c r="YN452" s="0"/>
      <c r="YO452" s="0"/>
      <c r="YP452" s="0"/>
      <c r="YQ452" s="0"/>
      <c r="YR452" s="0"/>
      <c r="YS452" s="0"/>
      <c r="YT452" s="0"/>
      <c r="YU452" s="0"/>
      <c r="YV452" s="0"/>
      <c r="YW452" s="0"/>
      <c r="YX452" s="0"/>
      <c r="YY452" s="0"/>
      <c r="YZ452" s="0"/>
      <c r="ZA452" s="0"/>
      <c r="ZB452" s="0"/>
      <c r="ZC452" s="0"/>
      <c r="ZD452" s="0"/>
      <c r="ZE452" s="0"/>
      <c r="ZF452" s="0"/>
      <c r="ZG452" s="0"/>
      <c r="ZH452" s="0"/>
      <c r="ZI452" s="0"/>
      <c r="ZJ452" s="0"/>
      <c r="ZK452" s="0"/>
      <c r="ZL452" s="0"/>
      <c r="ZM452" s="0"/>
      <c r="ZN452" s="0"/>
      <c r="ZO452" s="0"/>
      <c r="ZP452" s="0"/>
      <c r="ZQ452" s="0"/>
      <c r="ZR452" s="0"/>
      <c r="ZS452" s="0"/>
      <c r="ZT452" s="0"/>
      <c r="ZU452" s="0"/>
      <c r="ZV452" s="0"/>
      <c r="ZW452" s="0"/>
      <c r="ZX452" s="0"/>
      <c r="ZY452" s="0"/>
      <c r="ZZ452" s="0"/>
      <c r="AAA452" s="0"/>
      <c r="AAB452" s="0"/>
      <c r="AAC452" s="0"/>
      <c r="AAD452" s="0"/>
      <c r="AAE452" s="0"/>
      <c r="AAF452" s="0"/>
      <c r="AAG452" s="0"/>
      <c r="AAH452" s="0"/>
      <c r="AAI452" s="0"/>
      <c r="AAJ452" s="0"/>
      <c r="AAK452" s="0"/>
      <c r="AAL452" s="0"/>
      <c r="AAM452" s="0"/>
      <c r="AAN452" s="0"/>
      <c r="AAO452" s="0"/>
      <c r="AAP452" s="0"/>
      <c r="AAQ452" s="0"/>
      <c r="AAR452" s="0"/>
      <c r="AAS452" s="0"/>
      <c r="AAT452" s="0"/>
      <c r="AAU452" s="0"/>
      <c r="AAV452" s="0"/>
      <c r="AAW452" s="0"/>
      <c r="AAX452" s="0"/>
      <c r="AAY452" s="0"/>
      <c r="AAZ452" s="0"/>
      <c r="ABA452" s="0"/>
      <c r="ABB452" s="0"/>
      <c r="ABC452" s="0"/>
      <c r="ABD452" s="0"/>
      <c r="ABE452" s="0"/>
      <c r="ABF452" s="0"/>
      <c r="ABG452" s="0"/>
      <c r="ABH452" s="0"/>
      <c r="ABI452" s="0"/>
      <c r="ABJ452" s="0"/>
      <c r="ABK452" s="0"/>
      <c r="ABL452" s="0"/>
      <c r="ABM452" s="0"/>
      <c r="ABN452" s="0"/>
      <c r="ABO452" s="0"/>
      <c r="ABP452" s="0"/>
      <c r="ABQ452" s="0"/>
      <c r="ABR452" s="0"/>
      <c r="ABS452" s="0"/>
      <c r="ABT452" s="0"/>
      <c r="ABU452" s="0"/>
      <c r="ABV452" s="0"/>
      <c r="ABW452" s="0"/>
      <c r="ABX452" s="0"/>
      <c r="ABY452" s="0"/>
      <c r="ABZ452" s="0"/>
      <c r="ACA452" s="0"/>
      <c r="ACB452" s="0"/>
      <c r="ACC452" s="0"/>
      <c r="ACD452" s="0"/>
      <c r="ACE452" s="0"/>
      <c r="ACF452" s="0"/>
      <c r="ACG452" s="0"/>
      <c r="ACH452" s="0"/>
      <c r="ACI452" s="0"/>
      <c r="ACJ452" s="0"/>
      <c r="ACK452" s="0"/>
      <c r="ACL452" s="0"/>
      <c r="ACM452" s="0"/>
      <c r="ACN452" s="0"/>
      <c r="ACO452" s="0"/>
      <c r="ACP452" s="0"/>
      <c r="ACQ452" s="0"/>
      <c r="ACR452" s="0"/>
      <c r="ACS452" s="0"/>
      <c r="ACT452" s="0"/>
      <c r="ACU452" s="0"/>
      <c r="ACV452" s="0"/>
      <c r="ACW452" s="0"/>
      <c r="ACX452" s="0"/>
      <c r="ACY452" s="0"/>
      <c r="ACZ452" s="0"/>
      <c r="ADA452" s="0"/>
      <c r="ADB452" s="0"/>
      <c r="ADC452" s="0"/>
      <c r="ADD452" s="0"/>
      <c r="ADE452" s="0"/>
      <c r="ADF452" s="0"/>
      <c r="ADG452" s="0"/>
      <c r="ADH452" s="0"/>
      <c r="ADI452" s="0"/>
      <c r="ADJ452" s="0"/>
      <c r="ADK452" s="0"/>
      <c r="ADL452" s="0"/>
      <c r="ADM452" s="0"/>
      <c r="ADN452" s="0"/>
      <c r="ADO452" s="0"/>
      <c r="ADP452" s="0"/>
      <c r="ADQ452" s="0"/>
      <c r="ADR452" s="0"/>
      <c r="ADS452" s="0"/>
      <c r="ADT452" s="0"/>
      <c r="ADU452" s="0"/>
      <c r="ADV452" s="0"/>
      <c r="ADW452" s="0"/>
      <c r="ADX452" s="0"/>
      <c r="ADY452" s="0"/>
      <c r="ADZ452" s="0"/>
      <c r="AEA452" s="0"/>
      <c r="AEB452" s="0"/>
      <c r="AEC452" s="0"/>
      <c r="AED452" s="0"/>
      <c r="AEE452" s="0"/>
      <c r="AEF452" s="0"/>
      <c r="AEG452" s="0"/>
      <c r="AEH452" s="0"/>
      <c r="AEI452" s="0"/>
      <c r="AEJ452" s="0"/>
      <c r="AEK452" s="0"/>
      <c r="AEL452" s="0"/>
      <c r="AEM452" s="0"/>
      <c r="AEN452" s="0"/>
      <c r="AEO452" s="0"/>
      <c r="AEP452" s="0"/>
      <c r="AEQ452" s="0"/>
      <c r="AER452" s="0"/>
      <c r="AES452" s="0"/>
      <c r="AET452" s="0"/>
      <c r="AEU452" s="0"/>
      <c r="AEV452" s="0"/>
      <c r="AEW452" s="0"/>
      <c r="AEX452" s="0"/>
      <c r="AEY452" s="0"/>
      <c r="AEZ452" s="0"/>
      <c r="AFA452" s="0"/>
      <c r="AFB452" s="0"/>
      <c r="AFC452" s="0"/>
      <c r="AFD452" s="0"/>
      <c r="AFE452" s="0"/>
      <c r="AFF452" s="0"/>
      <c r="AFG452" s="0"/>
      <c r="AFH452" s="0"/>
      <c r="AFI452" s="0"/>
      <c r="AFJ452" s="0"/>
      <c r="AFK452" s="0"/>
      <c r="AFL452" s="0"/>
      <c r="AFM452" s="0"/>
      <c r="AFN452" s="0"/>
      <c r="AFO452" s="0"/>
      <c r="AFP452" s="0"/>
      <c r="AFQ452" s="0"/>
      <c r="AFR452" s="0"/>
      <c r="AFS452" s="0"/>
      <c r="AFT452" s="0"/>
      <c r="AFU452" s="0"/>
      <c r="AFV452" s="0"/>
      <c r="AFW452" s="0"/>
      <c r="AFX452" s="0"/>
      <c r="AFY452" s="0"/>
      <c r="AFZ452" s="0"/>
      <c r="AGA452" s="0"/>
      <c r="AGB452" s="0"/>
      <c r="AGC452" s="0"/>
      <c r="AGD452" s="0"/>
      <c r="AGE452" s="0"/>
      <c r="AGF452" s="0"/>
      <c r="AGG452" s="0"/>
      <c r="AGH452" s="0"/>
      <c r="AGI452" s="0"/>
      <c r="AGJ452" s="0"/>
      <c r="AGK452" s="0"/>
      <c r="AGL452" s="0"/>
      <c r="AGM452" s="0"/>
      <c r="AGN452" s="0"/>
      <c r="AGO452" s="0"/>
      <c r="AGP452" s="0"/>
      <c r="AGQ452" s="0"/>
      <c r="AGR452" s="0"/>
      <c r="AGS452" s="0"/>
      <c r="AGT452" s="0"/>
      <c r="AGU452" s="0"/>
      <c r="AGV452" s="0"/>
      <c r="AGW452" s="0"/>
      <c r="AGX452" s="0"/>
      <c r="AGY452" s="0"/>
      <c r="AGZ452" s="0"/>
      <c r="AHA452" s="0"/>
      <c r="AHB452" s="0"/>
      <c r="AHC452" s="0"/>
      <c r="AHD452" s="0"/>
      <c r="AHE452" s="0"/>
      <c r="AHF452" s="0"/>
      <c r="AHG452" s="0"/>
      <c r="AHH452" s="0"/>
      <c r="AHI452" s="0"/>
      <c r="AHJ452" s="0"/>
      <c r="AHK452" s="0"/>
      <c r="AHL452" s="0"/>
      <c r="AHM452" s="0"/>
      <c r="AHN452" s="0"/>
      <c r="AHO452" s="0"/>
      <c r="AHP452" s="0"/>
      <c r="AHQ452" s="0"/>
      <c r="AHR452" s="0"/>
      <c r="AHS452" s="0"/>
      <c r="AHT452" s="0"/>
      <c r="AHU452" s="0"/>
      <c r="AHV452" s="0"/>
      <c r="AHW452" s="0"/>
      <c r="AHX452" s="0"/>
      <c r="AHY452" s="0"/>
      <c r="AHZ452" s="0"/>
      <c r="AIA452" s="0"/>
      <c r="AIB452" s="0"/>
      <c r="AIC452" s="0"/>
      <c r="AID452" s="0"/>
      <c r="AIE452" s="0"/>
      <c r="AIF452" s="0"/>
      <c r="AIG452" s="0"/>
      <c r="AIH452" s="0"/>
      <c r="AII452" s="0"/>
      <c r="AIJ452" s="0"/>
      <c r="AIK452" s="0"/>
      <c r="AIL452" s="0"/>
      <c r="AIM452" s="0"/>
      <c r="AIN452" s="0"/>
      <c r="AIO452" s="0"/>
      <c r="AIP452" s="0"/>
      <c r="AIQ452" s="0"/>
      <c r="AIR452" s="0"/>
      <c r="AIS452" s="0"/>
      <c r="AIT452" s="0"/>
      <c r="AIU452" s="0"/>
      <c r="AIV452" s="0"/>
      <c r="AIW452" s="0"/>
      <c r="AIX452" s="0"/>
      <c r="AIY452" s="0"/>
      <c r="AIZ452" s="0"/>
      <c r="AJA452" s="0"/>
      <c r="AJB452" s="0"/>
      <c r="AJC452" s="0"/>
      <c r="AJD452" s="0"/>
      <c r="AJE452" s="0"/>
      <c r="AJF452" s="0"/>
      <c r="AJG452" s="0"/>
      <c r="AJH452" s="0"/>
      <c r="AJI452" s="0"/>
      <c r="AJJ452" s="0"/>
      <c r="AJK452" s="0"/>
      <c r="AJL452" s="0"/>
      <c r="AJM452" s="0"/>
      <c r="AJN452" s="0"/>
      <c r="AJO452" s="0"/>
      <c r="AJP452" s="0"/>
      <c r="AJQ452" s="0"/>
      <c r="AJR452" s="0"/>
      <c r="AJS452" s="0"/>
      <c r="AJT452" s="0"/>
      <c r="AJU452" s="0"/>
      <c r="AJV452" s="0"/>
      <c r="AJW452" s="0"/>
      <c r="AJX452" s="0"/>
      <c r="AJY452" s="0"/>
      <c r="AJZ452" s="0"/>
      <c r="AKA452" s="0"/>
      <c r="AKB452" s="0"/>
      <c r="AKC452" s="0"/>
      <c r="AKD452" s="0"/>
      <c r="AKE452" s="0"/>
      <c r="AKF452" s="0"/>
      <c r="AKG452" s="0"/>
      <c r="AKH452" s="0"/>
      <c r="AKI452" s="0"/>
      <c r="AKJ452" s="0"/>
      <c r="AKK452" s="0"/>
      <c r="AKL452" s="0"/>
      <c r="AKM452" s="0"/>
      <c r="AKN452" s="0"/>
      <c r="AKO452" s="0"/>
      <c r="AKP452" s="0"/>
      <c r="AKQ452" s="0"/>
      <c r="AKR452" s="0"/>
      <c r="AKS452" s="0"/>
      <c r="AKT452" s="0"/>
      <c r="AKU452" s="0"/>
      <c r="AKV452" s="0"/>
      <c r="AKW452" s="0"/>
      <c r="AKX452" s="0"/>
      <c r="AKY452" s="0"/>
      <c r="AKZ452" s="0"/>
      <c r="ALA452" s="0"/>
      <c r="ALB452" s="0"/>
      <c r="ALC452" s="0"/>
      <c r="ALD452" s="0"/>
      <c r="ALE452" s="0"/>
      <c r="ALF452" s="0"/>
      <c r="ALG452" s="0"/>
      <c r="ALH452" s="0"/>
      <c r="ALI452" s="0"/>
      <c r="ALJ452" s="0"/>
      <c r="ALK452" s="0"/>
      <c r="ALL452" s="0"/>
      <c r="ALM452" s="0"/>
      <c r="ALN452" s="0"/>
      <c r="ALO452" s="0"/>
      <c r="ALP452" s="0"/>
      <c r="ALQ452" s="0"/>
      <c r="ALR452" s="0"/>
      <c r="ALS452" s="0"/>
      <c r="ALT452" s="0"/>
      <c r="ALU452" s="0"/>
      <c r="ALV452" s="0"/>
      <c r="ALW452" s="0"/>
      <c r="ALX452" s="0"/>
      <c r="ALY452" s="0"/>
      <c r="ALZ452" s="0"/>
      <c r="AMA452" s="0"/>
      <c r="AMB452" s="0"/>
      <c r="AMC452" s="0"/>
      <c r="AMD452" s="0"/>
      <c r="AME452" s="0"/>
      <c r="AMF452" s="0"/>
      <c r="AMG452" s="0"/>
      <c r="AMH452" s="0"/>
      <c r="AMI452" s="0"/>
      <c r="AMJ452" s="0"/>
    </row>
    <row r="453" customFormat="false" ht="18.75" hidden="false" customHeight="true" outlineLevel="0" collapsed="false">
      <c r="A453" s="199"/>
      <c r="B453" s="200"/>
      <c r="C453" s="308"/>
      <c r="D453" s="318"/>
      <c r="E453" s="302"/>
      <c r="F453" s="317"/>
      <c r="G453" s="208"/>
      <c r="H453" s="606" t="s">
        <v>195</v>
      </c>
      <c r="I453" s="272" t="s">
        <v>114</v>
      </c>
      <c r="J453" s="273" t="s">
        <v>133</v>
      </c>
      <c r="K453" s="273"/>
      <c r="L453" s="275"/>
      <c r="M453" s="276" t="s">
        <v>114</v>
      </c>
      <c r="N453" s="273" t="s">
        <v>196</v>
      </c>
      <c r="O453" s="273"/>
      <c r="P453" s="275"/>
      <c r="Q453" s="276" t="s">
        <v>114</v>
      </c>
      <c r="R453" s="309" t="s">
        <v>197</v>
      </c>
      <c r="S453" s="309"/>
      <c r="T453" s="309"/>
      <c r="U453" s="309"/>
      <c r="V453" s="273"/>
      <c r="W453" s="273"/>
      <c r="X453" s="273"/>
      <c r="Y453" s="273"/>
      <c r="Z453" s="273"/>
      <c r="AA453" s="273"/>
      <c r="AB453" s="273"/>
      <c r="AC453" s="273"/>
      <c r="AD453" s="273"/>
      <c r="AE453" s="273"/>
      <c r="AF453" s="607"/>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c r="IX453" s="0"/>
      <c r="IY453" s="0"/>
      <c r="IZ453" s="0"/>
      <c r="JA453" s="0"/>
      <c r="JB453" s="0"/>
      <c r="JC453" s="0"/>
      <c r="JD453" s="0"/>
      <c r="JE453" s="0"/>
      <c r="JF453" s="0"/>
      <c r="JG453" s="0"/>
      <c r="JH453" s="0"/>
      <c r="JI453" s="0"/>
      <c r="JJ453" s="0"/>
      <c r="JK453" s="0"/>
      <c r="JL453" s="0"/>
      <c r="JM453" s="0"/>
      <c r="JN453" s="0"/>
      <c r="JO453" s="0"/>
      <c r="JP453" s="0"/>
      <c r="JQ453" s="0"/>
      <c r="JR453" s="0"/>
      <c r="JS453" s="0"/>
      <c r="JT453" s="0"/>
      <c r="JU453" s="0"/>
      <c r="JV453" s="0"/>
      <c r="JW453" s="0"/>
      <c r="JX453" s="0"/>
      <c r="JY453" s="0"/>
      <c r="JZ453" s="0"/>
      <c r="KA453" s="0"/>
      <c r="KB453" s="0"/>
      <c r="KC453" s="0"/>
      <c r="KD453" s="0"/>
      <c r="KE453" s="0"/>
      <c r="KF453" s="0"/>
      <c r="KG453" s="0"/>
      <c r="KH453" s="0"/>
      <c r="KI453" s="0"/>
      <c r="KJ453" s="0"/>
      <c r="KK453" s="0"/>
      <c r="KL453" s="0"/>
      <c r="KM453" s="0"/>
      <c r="KN453" s="0"/>
      <c r="KO453" s="0"/>
      <c r="KP453" s="0"/>
      <c r="KQ453" s="0"/>
      <c r="KR453" s="0"/>
      <c r="KS453" s="0"/>
      <c r="KT453" s="0"/>
      <c r="KU453" s="0"/>
      <c r="KV453" s="0"/>
      <c r="KW453" s="0"/>
      <c r="KX453" s="0"/>
      <c r="KY453" s="0"/>
      <c r="KZ453" s="0"/>
      <c r="LA453" s="0"/>
      <c r="LB453" s="0"/>
      <c r="LC453" s="0"/>
      <c r="LD453" s="0"/>
      <c r="LE453" s="0"/>
      <c r="LF453" s="0"/>
      <c r="LG453" s="0"/>
      <c r="LH453" s="0"/>
      <c r="LI453" s="0"/>
      <c r="LJ453" s="0"/>
      <c r="LK453" s="0"/>
      <c r="LL453" s="0"/>
      <c r="LM453" s="0"/>
      <c r="LN453" s="0"/>
      <c r="LO453" s="0"/>
      <c r="LP453" s="0"/>
      <c r="LQ453" s="0"/>
      <c r="LR453" s="0"/>
      <c r="LS453" s="0"/>
      <c r="LT453" s="0"/>
      <c r="LU453" s="0"/>
      <c r="LV453" s="0"/>
      <c r="LW453" s="0"/>
      <c r="LX453" s="0"/>
      <c r="LY453" s="0"/>
      <c r="LZ453" s="0"/>
      <c r="MA453" s="0"/>
      <c r="MB453" s="0"/>
      <c r="MC453" s="0"/>
      <c r="MD453" s="0"/>
      <c r="ME453" s="0"/>
      <c r="MF453" s="0"/>
      <c r="MG453" s="0"/>
      <c r="MH453" s="0"/>
      <c r="MI453" s="0"/>
      <c r="MJ453" s="0"/>
      <c r="MK453" s="0"/>
      <c r="ML453" s="0"/>
      <c r="MM453" s="0"/>
      <c r="MN453" s="0"/>
      <c r="MO453" s="0"/>
      <c r="MP453" s="0"/>
      <c r="MQ453" s="0"/>
      <c r="MR453" s="0"/>
      <c r="MS453" s="0"/>
      <c r="MT453" s="0"/>
      <c r="MU453" s="0"/>
      <c r="MV453" s="0"/>
      <c r="MW453" s="0"/>
      <c r="MX453" s="0"/>
      <c r="MY453" s="0"/>
      <c r="MZ453" s="0"/>
      <c r="NA453" s="0"/>
      <c r="NB453" s="0"/>
      <c r="NC453" s="0"/>
      <c r="ND453" s="0"/>
      <c r="NE453" s="0"/>
      <c r="NF453" s="0"/>
      <c r="NG453" s="0"/>
      <c r="NH453" s="0"/>
      <c r="NI453" s="0"/>
      <c r="NJ453" s="0"/>
      <c r="NK453" s="0"/>
      <c r="NL453" s="0"/>
      <c r="NM453" s="0"/>
      <c r="NN453" s="0"/>
      <c r="NO453" s="0"/>
      <c r="NP453" s="0"/>
      <c r="NQ453" s="0"/>
      <c r="NR453" s="0"/>
      <c r="NS453" s="0"/>
      <c r="NT453" s="0"/>
      <c r="NU453" s="0"/>
      <c r="NV453" s="0"/>
      <c r="NW453" s="0"/>
      <c r="NX453" s="0"/>
      <c r="NY453" s="0"/>
      <c r="NZ453" s="0"/>
      <c r="OA453" s="0"/>
      <c r="OB453" s="0"/>
      <c r="OC453" s="0"/>
      <c r="OD453" s="0"/>
      <c r="OE453" s="0"/>
      <c r="OF453" s="0"/>
      <c r="OG453" s="0"/>
      <c r="OH453" s="0"/>
      <c r="OI453" s="0"/>
      <c r="OJ453" s="0"/>
      <c r="OK453" s="0"/>
      <c r="OL453" s="0"/>
      <c r="OM453" s="0"/>
      <c r="ON453" s="0"/>
      <c r="OO453" s="0"/>
      <c r="OP453" s="0"/>
      <c r="OQ453" s="0"/>
      <c r="OR453" s="0"/>
      <c r="OS453" s="0"/>
      <c r="OT453" s="0"/>
      <c r="OU453" s="0"/>
      <c r="OV453" s="0"/>
      <c r="OW453" s="0"/>
      <c r="OX453" s="0"/>
      <c r="OY453" s="0"/>
      <c r="OZ453" s="0"/>
      <c r="PA453" s="0"/>
      <c r="PB453" s="0"/>
      <c r="PC453" s="0"/>
      <c r="PD453" s="0"/>
      <c r="PE453" s="0"/>
      <c r="PF453" s="0"/>
      <c r="PG453" s="0"/>
      <c r="PH453" s="0"/>
      <c r="PI453" s="0"/>
      <c r="PJ453" s="0"/>
      <c r="PK453" s="0"/>
      <c r="PL453" s="0"/>
      <c r="PM453" s="0"/>
      <c r="PN453" s="0"/>
      <c r="PO453" s="0"/>
      <c r="PP453" s="0"/>
      <c r="PQ453" s="0"/>
      <c r="PR453" s="0"/>
      <c r="PS453" s="0"/>
      <c r="PT453" s="0"/>
      <c r="PU453" s="0"/>
      <c r="PV453" s="0"/>
      <c r="PW453" s="0"/>
      <c r="PX453" s="0"/>
      <c r="PY453" s="0"/>
      <c r="PZ453" s="0"/>
      <c r="QA453" s="0"/>
      <c r="QB453" s="0"/>
      <c r="QC453" s="0"/>
      <c r="QD453" s="0"/>
      <c r="QE453" s="0"/>
      <c r="QF453" s="0"/>
      <c r="QG453" s="0"/>
      <c r="QH453" s="0"/>
      <c r="QI453" s="0"/>
      <c r="QJ453" s="0"/>
      <c r="QK453" s="0"/>
      <c r="QL453" s="0"/>
      <c r="QM453" s="0"/>
      <c r="QN453" s="0"/>
      <c r="QO453" s="0"/>
      <c r="QP453" s="0"/>
      <c r="QQ453" s="0"/>
      <c r="QR453" s="0"/>
      <c r="QS453" s="0"/>
      <c r="QT453" s="0"/>
      <c r="QU453" s="0"/>
      <c r="QV453" s="0"/>
      <c r="QW453" s="0"/>
      <c r="QX453" s="0"/>
      <c r="QY453" s="0"/>
      <c r="QZ453" s="0"/>
      <c r="RA453" s="0"/>
      <c r="RB453" s="0"/>
      <c r="RC453" s="0"/>
      <c r="RD453" s="0"/>
      <c r="RE453" s="0"/>
      <c r="RF453" s="0"/>
      <c r="RG453" s="0"/>
      <c r="RH453" s="0"/>
      <c r="RI453" s="0"/>
      <c r="RJ453" s="0"/>
      <c r="RK453" s="0"/>
      <c r="RL453" s="0"/>
      <c r="RM453" s="0"/>
      <c r="RN453" s="0"/>
      <c r="RO453" s="0"/>
      <c r="RP453" s="0"/>
      <c r="RQ453" s="0"/>
      <c r="RR453" s="0"/>
      <c r="RS453" s="0"/>
      <c r="RT453" s="0"/>
      <c r="RU453" s="0"/>
      <c r="RV453" s="0"/>
      <c r="RW453" s="0"/>
      <c r="RX453" s="0"/>
      <c r="RY453" s="0"/>
      <c r="RZ453" s="0"/>
      <c r="SA453" s="0"/>
      <c r="SB453" s="0"/>
      <c r="SC453" s="0"/>
      <c r="SD453" s="0"/>
      <c r="SE453" s="0"/>
      <c r="SF453" s="0"/>
      <c r="SG453" s="0"/>
      <c r="SH453" s="0"/>
      <c r="SI453" s="0"/>
      <c r="SJ453" s="0"/>
      <c r="SK453" s="0"/>
      <c r="SL453" s="0"/>
      <c r="SM453" s="0"/>
      <c r="SN453" s="0"/>
      <c r="SO453" s="0"/>
      <c r="SP453" s="0"/>
      <c r="SQ453" s="0"/>
      <c r="SR453" s="0"/>
      <c r="SS453" s="0"/>
      <c r="ST453" s="0"/>
      <c r="SU453" s="0"/>
      <c r="SV453" s="0"/>
      <c r="SW453" s="0"/>
      <c r="SX453" s="0"/>
      <c r="SY453" s="0"/>
      <c r="SZ453" s="0"/>
      <c r="TA453" s="0"/>
      <c r="TB453" s="0"/>
      <c r="TC453" s="0"/>
      <c r="TD453" s="0"/>
      <c r="TE453" s="0"/>
      <c r="TF453" s="0"/>
      <c r="TG453" s="0"/>
      <c r="TH453" s="0"/>
      <c r="TI453" s="0"/>
      <c r="TJ453" s="0"/>
      <c r="TK453" s="0"/>
      <c r="TL453" s="0"/>
      <c r="TM453" s="0"/>
      <c r="TN453" s="0"/>
      <c r="TO453" s="0"/>
      <c r="TP453" s="0"/>
      <c r="TQ453" s="0"/>
      <c r="TR453" s="0"/>
      <c r="TS453" s="0"/>
      <c r="TT453" s="0"/>
      <c r="TU453" s="0"/>
      <c r="TV453" s="0"/>
      <c r="TW453" s="0"/>
      <c r="TX453" s="0"/>
      <c r="TY453" s="0"/>
      <c r="TZ453" s="0"/>
      <c r="UA453" s="0"/>
      <c r="UB453" s="0"/>
      <c r="UC453" s="0"/>
      <c r="UD453" s="0"/>
      <c r="UE453" s="0"/>
      <c r="UF453" s="0"/>
      <c r="UG453" s="0"/>
      <c r="UH453" s="0"/>
      <c r="UI453" s="0"/>
      <c r="UJ453" s="0"/>
      <c r="UK453" s="0"/>
      <c r="UL453" s="0"/>
      <c r="UM453" s="0"/>
      <c r="UN453" s="0"/>
      <c r="UO453" s="0"/>
      <c r="UP453" s="0"/>
      <c r="UQ453" s="0"/>
      <c r="UR453" s="0"/>
      <c r="US453" s="0"/>
      <c r="UT453" s="0"/>
      <c r="UU453" s="0"/>
      <c r="UV453" s="0"/>
      <c r="UW453" s="0"/>
      <c r="UX453" s="0"/>
      <c r="UY453" s="0"/>
      <c r="UZ453" s="0"/>
      <c r="VA453" s="0"/>
      <c r="VB453" s="0"/>
      <c r="VC453" s="0"/>
      <c r="VD453" s="0"/>
      <c r="VE453" s="0"/>
      <c r="VF453" s="0"/>
      <c r="VG453" s="0"/>
      <c r="VH453" s="0"/>
      <c r="VI453" s="0"/>
      <c r="VJ453" s="0"/>
      <c r="VK453" s="0"/>
      <c r="VL453" s="0"/>
      <c r="VM453" s="0"/>
      <c r="VN453" s="0"/>
      <c r="VO453" s="0"/>
      <c r="VP453" s="0"/>
      <c r="VQ453" s="0"/>
      <c r="VR453" s="0"/>
      <c r="VS453" s="0"/>
      <c r="VT453" s="0"/>
      <c r="VU453" s="0"/>
      <c r="VV453" s="0"/>
      <c r="VW453" s="0"/>
      <c r="VX453" s="0"/>
      <c r="VY453" s="0"/>
      <c r="VZ453" s="0"/>
      <c r="WA453" s="0"/>
      <c r="WB453" s="0"/>
      <c r="WC453" s="0"/>
      <c r="WD453" s="0"/>
      <c r="WE453" s="0"/>
      <c r="WF453" s="0"/>
      <c r="WG453" s="0"/>
      <c r="WH453" s="0"/>
      <c r="WI453" s="0"/>
      <c r="WJ453" s="0"/>
      <c r="WK453" s="0"/>
      <c r="WL453" s="0"/>
      <c r="WM453" s="0"/>
      <c r="WN453" s="0"/>
      <c r="WO453" s="0"/>
      <c r="WP453" s="0"/>
      <c r="WQ453" s="0"/>
      <c r="WR453" s="0"/>
      <c r="WS453" s="0"/>
      <c r="WT453" s="0"/>
      <c r="WU453" s="0"/>
      <c r="WV453" s="0"/>
      <c r="WW453" s="0"/>
      <c r="WX453" s="0"/>
      <c r="WY453" s="0"/>
      <c r="WZ453" s="0"/>
      <c r="XA453" s="0"/>
      <c r="XB453" s="0"/>
      <c r="XC453" s="0"/>
      <c r="XD453" s="0"/>
      <c r="XE453" s="0"/>
      <c r="XF453" s="0"/>
      <c r="XG453" s="0"/>
      <c r="XH453" s="0"/>
      <c r="XI453" s="0"/>
      <c r="XJ453" s="0"/>
      <c r="XK453" s="0"/>
      <c r="XL453" s="0"/>
      <c r="XM453" s="0"/>
      <c r="XN453" s="0"/>
      <c r="XO453" s="0"/>
      <c r="XP453" s="0"/>
      <c r="XQ453" s="0"/>
      <c r="XR453" s="0"/>
      <c r="XS453" s="0"/>
      <c r="XT453" s="0"/>
      <c r="XU453" s="0"/>
      <c r="XV453" s="0"/>
      <c r="XW453" s="0"/>
      <c r="XX453" s="0"/>
      <c r="XY453" s="0"/>
      <c r="XZ453" s="0"/>
      <c r="YA453" s="0"/>
      <c r="YB453" s="0"/>
      <c r="YC453" s="0"/>
      <c r="YD453" s="0"/>
      <c r="YE453" s="0"/>
      <c r="YF453" s="0"/>
      <c r="YG453" s="0"/>
      <c r="YH453" s="0"/>
      <c r="YI453" s="0"/>
      <c r="YJ453" s="0"/>
      <c r="YK453" s="0"/>
      <c r="YL453" s="0"/>
      <c r="YM453" s="0"/>
      <c r="YN453" s="0"/>
      <c r="YO453" s="0"/>
      <c r="YP453" s="0"/>
      <c r="YQ453" s="0"/>
      <c r="YR453" s="0"/>
      <c r="YS453" s="0"/>
      <c r="YT453" s="0"/>
      <c r="YU453" s="0"/>
      <c r="YV453" s="0"/>
      <c r="YW453" s="0"/>
      <c r="YX453" s="0"/>
      <c r="YY453" s="0"/>
      <c r="YZ453" s="0"/>
      <c r="ZA453" s="0"/>
      <c r="ZB453" s="0"/>
      <c r="ZC453" s="0"/>
      <c r="ZD453" s="0"/>
      <c r="ZE453" s="0"/>
      <c r="ZF453" s="0"/>
      <c r="ZG453" s="0"/>
      <c r="ZH453" s="0"/>
      <c r="ZI453" s="0"/>
      <c r="ZJ453" s="0"/>
      <c r="ZK453" s="0"/>
      <c r="ZL453" s="0"/>
      <c r="ZM453" s="0"/>
      <c r="ZN453" s="0"/>
      <c r="ZO453" s="0"/>
      <c r="ZP453" s="0"/>
      <c r="ZQ453" s="0"/>
      <c r="ZR453" s="0"/>
      <c r="ZS453" s="0"/>
      <c r="ZT453" s="0"/>
      <c r="ZU453" s="0"/>
      <c r="ZV453" s="0"/>
      <c r="ZW453" s="0"/>
      <c r="ZX453" s="0"/>
      <c r="ZY453" s="0"/>
      <c r="ZZ453" s="0"/>
      <c r="AAA453" s="0"/>
      <c r="AAB453" s="0"/>
      <c r="AAC453" s="0"/>
      <c r="AAD453" s="0"/>
      <c r="AAE453" s="0"/>
      <c r="AAF453" s="0"/>
      <c r="AAG453" s="0"/>
      <c r="AAH453" s="0"/>
      <c r="AAI453" s="0"/>
      <c r="AAJ453" s="0"/>
      <c r="AAK453" s="0"/>
      <c r="AAL453" s="0"/>
      <c r="AAM453" s="0"/>
      <c r="AAN453" s="0"/>
      <c r="AAO453" s="0"/>
      <c r="AAP453" s="0"/>
      <c r="AAQ453" s="0"/>
      <c r="AAR453" s="0"/>
      <c r="AAS453" s="0"/>
      <c r="AAT453" s="0"/>
      <c r="AAU453" s="0"/>
      <c r="AAV453" s="0"/>
      <c r="AAW453" s="0"/>
      <c r="AAX453" s="0"/>
      <c r="AAY453" s="0"/>
      <c r="AAZ453" s="0"/>
      <c r="ABA453" s="0"/>
      <c r="ABB453" s="0"/>
      <c r="ABC453" s="0"/>
      <c r="ABD453" s="0"/>
      <c r="ABE453" s="0"/>
      <c r="ABF453" s="0"/>
      <c r="ABG453" s="0"/>
      <c r="ABH453" s="0"/>
      <c r="ABI453" s="0"/>
      <c r="ABJ453" s="0"/>
      <c r="ABK453" s="0"/>
      <c r="ABL453" s="0"/>
      <c r="ABM453" s="0"/>
      <c r="ABN453" s="0"/>
      <c r="ABO453" s="0"/>
      <c r="ABP453" s="0"/>
      <c r="ABQ453" s="0"/>
      <c r="ABR453" s="0"/>
      <c r="ABS453" s="0"/>
      <c r="ABT453" s="0"/>
      <c r="ABU453" s="0"/>
      <c r="ABV453" s="0"/>
      <c r="ABW453" s="0"/>
      <c r="ABX453" s="0"/>
      <c r="ABY453" s="0"/>
      <c r="ABZ453" s="0"/>
      <c r="ACA453" s="0"/>
      <c r="ACB453" s="0"/>
      <c r="ACC453" s="0"/>
      <c r="ACD453" s="0"/>
      <c r="ACE453" s="0"/>
      <c r="ACF453" s="0"/>
      <c r="ACG453" s="0"/>
      <c r="ACH453" s="0"/>
      <c r="ACI453" s="0"/>
      <c r="ACJ453" s="0"/>
      <c r="ACK453" s="0"/>
      <c r="ACL453" s="0"/>
      <c r="ACM453" s="0"/>
      <c r="ACN453" s="0"/>
      <c r="ACO453" s="0"/>
      <c r="ACP453" s="0"/>
      <c r="ACQ453" s="0"/>
      <c r="ACR453" s="0"/>
      <c r="ACS453" s="0"/>
      <c r="ACT453" s="0"/>
      <c r="ACU453" s="0"/>
      <c r="ACV453" s="0"/>
      <c r="ACW453" s="0"/>
      <c r="ACX453" s="0"/>
      <c r="ACY453" s="0"/>
      <c r="ACZ453" s="0"/>
      <c r="ADA453" s="0"/>
      <c r="ADB453" s="0"/>
      <c r="ADC453" s="0"/>
      <c r="ADD453" s="0"/>
      <c r="ADE453" s="0"/>
      <c r="ADF453" s="0"/>
      <c r="ADG453" s="0"/>
      <c r="ADH453" s="0"/>
      <c r="ADI453" s="0"/>
      <c r="ADJ453" s="0"/>
      <c r="ADK453" s="0"/>
      <c r="ADL453" s="0"/>
      <c r="ADM453" s="0"/>
      <c r="ADN453" s="0"/>
      <c r="ADO453" s="0"/>
      <c r="ADP453" s="0"/>
      <c r="ADQ453" s="0"/>
      <c r="ADR453" s="0"/>
      <c r="ADS453" s="0"/>
      <c r="ADT453" s="0"/>
      <c r="ADU453" s="0"/>
      <c r="ADV453" s="0"/>
      <c r="ADW453" s="0"/>
      <c r="ADX453" s="0"/>
      <c r="ADY453" s="0"/>
      <c r="ADZ453" s="0"/>
      <c r="AEA453" s="0"/>
      <c r="AEB453" s="0"/>
      <c r="AEC453" s="0"/>
      <c r="AED453" s="0"/>
      <c r="AEE453" s="0"/>
      <c r="AEF453" s="0"/>
      <c r="AEG453" s="0"/>
      <c r="AEH453" s="0"/>
      <c r="AEI453" s="0"/>
      <c r="AEJ453" s="0"/>
      <c r="AEK453" s="0"/>
      <c r="AEL453" s="0"/>
      <c r="AEM453" s="0"/>
      <c r="AEN453" s="0"/>
      <c r="AEO453" s="0"/>
      <c r="AEP453" s="0"/>
      <c r="AEQ453" s="0"/>
      <c r="AER453" s="0"/>
      <c r="AES453" s="0"/>
      <c r="AET453" s="0"/>
      <c r="AEU453" s="0"/>
      <c r="AEV453" s="0"/>
      <c r="AEW453" s="0"/>
      <c r="AEX453" s="0"/>
      <c r="AEY453" s="0"/>
      <c r="AEZ453" s="0"/>
      <c r="AFA453" s="0"/>
      <c r="AFB453" s="0"/>
      <c r="AFC453" s="0"/>
      <c r="AFD453" s="0"/>
      <c r="AFE453" s="0"/>
      <c r="AFF453" s="0"/>
      <c r="AFG453" s="0"/>
      <c r="AFH453" s="0"/>
      <c r="AFI453" s="0"/>
      <c r="AFJ453" s="0"/>
      <c r="AFK453" s="0"/>
      <c r="AFL453" s="0"/>
      <c r="AFM453" s="0"/>
      <c r="AFN453" s="0"/>
      <c r="AFO453" s="0"/>
      <c r="AFP453" s="0"/>
      <c r="AFQ453" s="0"/>
      <c r="AFR453" s="0"/>
      <c r="AFS453" s="0"/>
      <c r="AFT453" s="0"/>
      <c r="AFU453" s="0"/>
      <c r="AFV453" s="0"/>
      <c r="AFW453" s="0"/>
      <c r="AFX453" s="0"/>
      <c r="AFY453" s="0"/>
      <c r="AFZ453" s="0"/>
      <c r="AGA453" s="0"/>
      <c r="AGB453" s="0"/>
      <c r="AGC453" s="0"/>
      <c r="AGD453" s="0"/>
      <c r="AGE453" s="0"/>
      <c r="AGF453" s="0"/>
      <c r="AGG453" s="0"/>
      <c r="AGH453" s="0"/>
      <c r="AGI453" s="0"/>
      <c r="AGJ453" s="0"/>
      <c r="AGK453" s="0"/>
      <c r="AGL453" s="0"/>
      <c r="AGM453" s="0"/>
      <c r="AGN453" s="0"/>
      <c r="AGO453" s="0"/>
      <c r="AGP453" s="0"/>
      <c r="AGQ453" s="0"/>
      <c r="AGR453" s="0"/>
      <c r="AGS453" s="0"/>
      <c r="AGT453" s="0"/>
      <c r="AGU453" s="0"/>
      <c r="AGV453" s="0"/>
      <c r="AGW453" s="0"/>
      <c r="AGX453" s="0"/>
      <c r="AGY453" s="0"/>
      <c r="AGZ453" s="0"/>
      <c r="AHA453" s="0"/>
      <c r="AHB453" s="0"/>
      <c r="AHC453" s="0"/>
      <c r="AHD453" s="0"/>
      <c r="AHE453" s="0"/>
      <c r="AHF453" s="0"/>
      <c r="AHG453" s="0"/>
      <c r="AHH453" s="0"/>
      <c r="AHI453" s="0"/>
      <c r="AHJ453" s="0"/>
      <c r="AHK453" s="0"/>
      <c r="AHL453" s="0"/>
      <c r="AHM453" s="0"/>
      <c r="AHN453" s="0"/>
      <c r="AHO453" s="0"/>
      <c r="AHP453" s="0"/>
      <c r="AHQ453" s="0"/>
      <c r="AHR453" s="0"/>
      <c r="AHS453" s="0"/>
      <c r="AHT453" s="0"/>
      <c r="AHU453" s="0"/>
      <c r="AHV453" s="0"/>
      <c r="AHW453" s="0"/>
      <c r="AHX453" s="0"/>
      <c r="AHY453" s="0"/>
      <c r="AHZ453" s="0"/>
      <c r="AIA453" s="0"/>
      <c r="AIB453" s="0"/>
      <c r="AIC453" s="0"/>
      <c r="AID453" s="0"/>
      <c r="AIE453" s="0"/>
      <c r="AIF453" s="0"/>
      <c r="AIG453" s="0"/>
      <c r="AIH453" s="0"/>
      <c r="AII453" s="0"/>
      <c r="AIJ453" s="0"/>
      <c r="AIK453" s="0"/>
      <c r="AIL453" s="0"/>
      <c r="AIM453" s="0"/>
      <c r="AIN453" s="0"/>
      <c r="AIO453" s="0"/>
      <c r="AIP453" s="0"/>
      <c r="AIQ453" s="0"/>
      <c r="AIR453" s="0"/>
      <c r="AIS453" s="0"/>
      <c r="AIT453" s="0"/>
      <c r="AIU453" s="0"/>
      <c r="AIV453" s="0"/>
      <c r="AIW453" s="0"/>
      <c r="AIX453" s="0"/>
      <c r="AIY453" s="0"/>
      <c r="AIZ453" s="0"/>
      <c r="AJA453" s="0"/>
      <c r="AJB453" s="0"/>
      <c r="AJC453" s="0"/>
      <c r="AJD453" s="0"/>
      <c r="AJE453" s="0"/>
      <c r="AJF453" s="0"/>
      <c r="AJG453" s="0"/>
      <c r="AJH453" s="0"/>
      <c r="AJI453" s="0"/>
      <c r="AJJ453" s="0"/>
      <c r="AJK453" s="0"/>
      <c r="AJL453" s="0"/>
      <c r="AJM453" s="0"/>
      <c r="AJN453" s="0"/>
      <c r="AJO453" s="0"/>
      <c r="AJP453" s="0"/>
      <c r="AJQ453" s="0"/>
      <c r="AJR453" s="0"/>
      <c r="AJS453" s="0"/>
      <c r="AJT453" s="0"/>
      <c r="AJU453" s="0"/>
      <c r="AJV453" s="0"/>
      <c r="AJW453" s="0"/>
      <c r="AJX453" s="0"/>
      <c r="AJY453" s="0"/>
      <c r="AJZ453" s="0"/>
      <c r="AKA453" s="0"/>
      <c r="AKB453" s="0"/>
      <c r="AKC453" s="0"/>
      <c r="AKD453" s="0"/>
      <c r="AKE453" s="0"/>
      <c r="AKF453" s="0"/>
      <c r="AKG453" s="0"/>
      <c r="AKH453" s="0"/>
      <c r="AKI453" s="0"/>
      <c r="AKJ453" s="0"/>
      <c r="AKK453" s="0"/>
      <c r="AKL453" s="0"/>
      <c r="AKM453" s="0"/>
      <c r="AKN453" s="0"/>
      <c r="AKO453" s="0"/>
      <c r="AKP453" s="0"/>
      <c r="AKQ453" s="0"/>
      <c r="AKR453" s="0"/>
      <c r="AKS453" s="0"/>
      <c r="AKT453" s="0"/>
      <c r="AKU453" s="0"/>
      <c r="AKV453" s="0"/>
      <c r="AKW453" s="0"/>
      <c r="AKX453" s="0"/>
      <c r="AKY453" s="0"/>
      <c r="AKZ453" s="0"/>
      <c r="ALA453" s="0"/>
      <c r="ALB453" s="0"/>
      <c r="ALC453" s="0"/>
      <c r="ALD453" s="0"/>
      <c r="ALE453" s="0"/>
      <c r="ALF453" s="0"/>
      <c r="ALG453" s="0"/>
      <c r="ALH453" s="0"/>
      <c r="ALI453" s="0"/>
      <c r="ALJ453" s="0"/>
      <c r="ALK453" s="0"/>
      <c r="ALL453" s="0"/>
      <c r="ALM453" s="0"/>
      <c r="ALN453" s="0"/>
      <c r="ALO453" s="0"/>
      <c r="ALP453" s="0"/>
      <c r="ALQ453" s="0"/>
      <c r="ALR453" s="0"/>
      <c r="ALS453" s="0"/>
      <c r="ALT453" s="0"/>
      <c r="ALU453" s="0"/>
      <c r="ALV453" s="0"/>
      <c r="ALW453" s="0"/>
      <c r="ALX453" s="0"/>
      <c r="ALY453" s="0"/>
      <c r="ALZ453" s="0"/>
      <c r="AMA453" s="0"/>
      <c r="AMB453" s="0"/>
      <c r="AMC453" s="0"/>
      <c r="AMD453" s="0"/>
      <c r="AME453" s="0"/>
      <c r="AMF453" s="0"/>
      <c r="AMG453" s="0"/>
      <c r="AMH453" s="0"/>
      <c r="AMI453" s="0"/>
      <c r="AMJ453" s="0"/>
    </row>
    <row r="454" s="613" customFormat="true" ht="19.5" hidden="false" customHeight="true" outlineLevel="0" collapsed="false">
      <c r="A454" s="609"/>
      <c r="B454" s="610"/>
      <c r="C454" s="611" t="s">
        <v>68</v>
      </c>
      <c r="D454" s="195" t="s">
        <v>114</v>
      </c>
      <c r="E454" s="244" t="s">
        <v>529</v>
      </c>
      <c r="F454" s="612"/>
      <c r="G454" s="612"/>
      <c r="H454" s="226" t="s">
        <v>129</v>
      </c>
      <c r="I454" s="227" t="s">
        <v>114</v>
      </c>
      <c r="J454" s="228" t="s">
        <v>130</v>
      </c>
      <c r="K454" s="229"/>
      <c r="L454" s="230"/>
      <c r="M454" s="231" t="s">
        <v>114</v>
      </c>
      <c r="N454" s="228" t="s">
        <v>131</v>
      </c>
      <c r="O454" s="231"/>
      <c r="P454" s="228"/>
      <c r="Q454" s="232"/>
      <c r="R454" s="232"/>
      <c r="S454" s="232"/>
      <c r="T454" s="232"/>
      <c r="U454" s="232"/>
      <c r="V454" s="232"/>
      <c r="W454" s="232"/>
      <c r="X454" s="232"/>
      <c r="Y454" s="232"/>
      <c r="Z454" s="232"/>
      <c r="AA454" s="232"/>
      <c r="AB454" s="232"/>
      <c r="AC454" s="232"/>
      <c r="AD454" s="232"/>
      <c r="AE454" s="232"/>
      <c r="AF454" s="370"/>
    </row>
    <row r="455" customFormat="false" ht="18.75" hidden="false" customHeight="true" outlineLevel="0" collapsed="false">
      <c r="A455" s="195" t="s">
        <v>114</v>
      </c>
      <c r="B455" s="211" t="n">
        <v>79</v>
      </c>
      <c r="C455" s="312" t="s">
        <v>531</v>
      </c>
      <c r="D455" s="195" t="s">
        <v>114</v>
      </c>
      <c r="E455" s="244" t="s">
        <v>532</v>
      </c>
      <c r="F455" s="214"/>
      <c r="G455" s="346"/>
      <c r="H455" s="226" t="s">
        <v>198</v>
      </c>
      <c r="I455" s="227" t="s">
        <v>114</v>
      </c>
      <c r="J455" s="228" t="s">
        <v>130</v>
      </c>
      <c r="K455" s="229"/>
      <c r="L455" s="230"/>
      <c r="M455" s="231" t="s">
        <v>114</v>
      </c>
      <c r="N455" s="228" t="s">
        <v>131</v>
      </c>
      <c r="O455" s="231"/>
      <c r="P455" s="228"/>
      <c r="Q455" s="232"/>
      <c r="R455" s="232"/>
      <c r="S455" s="232"/>
      <c r="T455" s="232"/>
      <c r="U455" s="232"/>
      <c r="V455" s="232"/>
      <c r="W455" s="232"/>
      <c r="X455" s="232"/>
      <c r="Y455" s="232"/>
      <c r="Z455" s="232"/>
      <c r="AA455" s="232"/>
      <c r="AB455" s="232"/>
      <c r="AC455" s="232"/>
      <c r="AD455" s="232"/>
      <c r="AE455" s="232"/>
      <c r="AF455" s="37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c r="IX455" s="0"/>
      <c r="IY455" s="0"/>
      <c r="IZ455" s="0"/>
      <c r="JA455" s="0"/>
      <c r="JB455" s="0"/>
      <c r="JC455" s="0"/>
      <c r="JD455" s="0"/>
      <c r="JE455" s="0"/>
      <c r="JF455" s="0"/>
      <c r="JG455" s="0"/>
      <c r="JH455" s="0"/>
      <c r="JI455" s="0"/>
      <c r="JJ455" s="0"/>
      <c r="JK455" s="0"/>
      <c r="JL455" s="0"/>
      <c r="JM455" s="0"/>
      <c r="JN455" s="0"/>
      <c r="JO455" s="0"/>
      <c r="JP455" s="0"/>
      <c r="JQ455" s="0"/>
      <c r="JR455" s="0"/>
      <c r="JS455" s="0"/>
      <c r="JT455" s="0"/>
      <c r="JU455" s="0"/>
      <c r="JV455" s="0"/>
      <c r="JW455" s="0"/>
      <c r="JX455" s="0"/>
      <c r="JY455" s="0"/>
      <c r="JZ455" s="0"/>
      <c r="KA455" s="0"/>
      <c r="KB455" s="0"/>
      <c r="KC455" s="0"/>
      <c r="KD455" s="0"/>
      <c r="KE455" s="0"/>
      <c r="KF455" s="0"/>
      <c r="KG455" s="0"/>
      <c r="KH455" s="0"/>
      <c r="KI455" s="0"/>
      <c r="KJ455" s="0"/>
      <c r="KK455" s="0"/>
      <c r="KL455" s="0"/>
      <c r="KM455" s="0"/>
      <c r="KN455" s="0"/>
      <c r="KO455" s="0"/>
      <c r="KP455" s="0"/>
      <c r="KQ455" s="0"/>
      <c r="KR455" s="0"/>
      <c r="KS455" s="0"/>
      <c r="KT455" s="0"/>
      <c r="KU455" s="0"/>
      <c r="KV455" s="0"/>
      <c r="KW455" s="0"/>
      <c r="KX455" s="0"/>
      <c r="KY455" s="0"/>
      <c r="KZ455" s="0"/>
      <c r="LA455" s="0"/>
      <c r="LB455" s="0"/>
      <c r="LC455" s="0"/>
      <c r="LD455" s="0"/>
      <c r="LE455" s="0"/>
      <c r="LF455" s="0"/>
      <c r="LG455" s="0"/>
      <c r="LH455" s="0"/>
      <c r="LI455" s="0"/>
      <c r="LJ455" s="0"/>
      <c r="LK455" s="0"/>
      <c r="LL455" s="0"/>
      <c r="LM455" s="0"/>
      <c r="LN455" s="0"/>
      <c r="LO455" s="0"/>
      <c r="LP455" s="0"/>
      <c r="LQ455" s="0"/>
      <c r="LR455" s="0"/>
      <c r="LS455" s="0"/>
      <c r="LT455" s="0"/>
      <c r="LU455" s="0"/>
      <c r="LV455" s="0"/>
      <c r="LW455" s="0"/>
      <c r="LX455" s="0"/>
      <c r="LY455" s="0"/>
      <c r="LZ455" s="0"/>
      <c r="MA455" s="0"/>
      <c r="MB455" s="0"/>
      <c r="MC455" s="0"/>
      <c r="MD455" s="0"/>
      <c r="ME455" s="0"/>
      <c r="MF455" s="0"/>
      <c r="MG455" s="0"/>
      <c r="MH455" s="0"/>
      <c r="MI455" s="0"/>
      <c r="MJ455" s="0"/>
      <c r="MK455" s="0"/>
      <c r="ML455" s="0"/>
      <c r="MM455" s="0"/>
      <c r="MN455" s="0"/>
      <c r="MO455" s="0"/>
      <c r="MP455" s="0"/>
      <c r="MQ455" s="0"/>
      <c r="MR455" s="0"/>
      <c r="MS455" s="0"/>
      <c r="MT455" s="0"/>
      <c r="MU455" s="0"/>
      <c r="MV455" s="0"/>
      <c r="MW455" s="0"/>
      <c r="MX455" s="0"/>
      <c r="MY455" s="0"/>
      <c r="MZ455" s="0"/>
      <c r="NA455" s="0"/>
      <c r="NB455" s="0"/>
      <c r="NC455" s="0"/>
      <c r="ND455" s="0"/>
      <c r="NE455" s="0"/>
      <c r="NF455" s="0"/>
      <c r="NG455" s="0"/>
      <c r="NH455" s="0"/>
      <c r="NI455" s="0"/>
      <c r="NJ455" s="0"/>
      <c r="NK455" s="0"/>
      <c r="NL455" s="0"/>
      <c r="NM455" s="0"/>
      <c r="NN455" s="0"/>
      <c r="NO455" s="0"/>
      <c r="NP455" s="0"/>
      <c r="NQ455" s="0"/>
      <c r="NR455" s="0"/>
      <c r="NS455" s="0"/>
      <c r="NT455" s="0"/>
      <c r="NU455" s="0"/>
      <c r="NV455" s="0"/>
      <c r="NW455" s="0"/>
      <c r="NX455" s="0"/>
      <c r="NY455" s="0"/>
      <c r="NZ455" s="0"/>
      <c r="OA455" s="0"/>
      <c r="OB455" s="0"/>
      <c r="OC455" s="0"/>
      <c r="OD455" s="0"/>
      <c r="OE455" s="0"/>
      <c r="OF455" s="0"/>
      <c r="OG455" s="0"/>
      <c r="OH455" s="0"/>
      <c r="OI455" s="0"/>
      <c r="OJ455" s="0"/>
      <c r="OK455" s="0"/>
      <c r="OL455" s="0"/>
      <c r="OM455" s="0"/>
      <c r="ON455" s="0"/>
      <c r="OO455" s="0"/>
      <c r="OP455" s="0"/>
      <c r="OQ455" s="0"/>
      <c r="OR455" s="0"/>
      <c r="OS455" s="0"/>
      <c r="OT455" s="0"/>
      <c r="OU455" s="0"/>
      <c r="OV455" s="0"/>
      <c r="OW455" s="0"/>
      <c r="OX455" s="0"/>
      <c r="OY455" s="0"/>
      <c r="OZ455" s="0"/>
      <c r="PA455" s="0"/>
      <c r="PB455" s="0"/>
      <c r="PC455" s="0"/>
      <c r="PD455" s="0"/>
      <c r="PE455" s="0"/>
      <c r="PF455" s="0"/>
      <c r="PG455" s="0"/>
      <c r="PH455" s="0"/>
      <c r="PI455" s="0"/>
      <c r="PJ455" s="0"/>
      <c r="PK455" s="0"/>
      <c r="PL455" s="0"/>
      <c r="PM455" s="0"/>
      <c r="PN455" s="0"/>
      <c r="PO455" s="0"/>
      <c r="PP455" s="0"/>
      <c r="PQ455" s="0"/>
      <c r="PR455" s="0"/>
      <c r="PS455" s="0"/>
      <c r="PT455" s="0"/>
      <c r="PU455" s="0"/>
      <c r="PV455" s="0"/>
      <c r="PW455" s="0"/>
      <c r="PX455" s="0"/>
      <c r="PY455" s="0"/>
      <c r="PZ455" s="0"/>
      <c r="QA455" s="0"/>
      <c r="QB455" s="0"/>
      <c r="QC455" s="0"/>
      <c r="QD455" s="0"/>
      <c r="QE455" s="0"/>
      <c r="QF455" s="0"/>
      <c r="QG455" s="0"/>
      <c r="QH455" s="0"/>
      <c r="QI455" s="0"/>
      <c r="QJ455" s="0"/>
      <c r="QK455" s="0"/>
      <c r="QL455" s="0"/>
      <c r="QM455" s="0"/>
      <c r="QN455" s="0"/>
      <c r="QO455" s="0"/>
      <c r="QP455" s="0"/>
      <c r="QQ455" s="0"/>
      <c r="QR455" s="0"/>
      <c r="QS455" s="0"/>
      <c r="QT455" s="0"/>
      <c r="QU455" s="0"/>
      <c r="QV455" s="0"/>
      <c r="QW455" s="0"/>
      <c r="QX455" s="0"/>
      <c r="QY455" s="0"/>
      <c r="QZ455" s="0"/>
      <c r="RA455" s="0"/>
      <c r="RB455" s="0"/>
      <c r="RC455" s="0"/>
      <c r="RD455" s="0"/>
      <c r="RE455" s="0"/>
      <c r="RF455" s="0"/>
      <c r="RG455" s="0"/>
      <c r="RH455" s="0"/>
      <c r="RI455" s="0"/>
      <c r="RJ455" s="0"/>
      <c r="RK455" s="0"/>
      <c r="RL455" s="0"/>
      <c r="RM455" s="0"/>
      <c r="RN455" s="0"/>
      <c r="RO455" s="0"/>
      <c r="RP455" s="0"/>
      <c r="RQ455" s="0"/>
      <c r="RR455" s="0"/>
      <c r="RS455" s="0"/>
      <c r="RT455" s="0"/>
      <c r="RU455" s="0"/>
      <c r="RV455" s="0"/>
      <c r="RW455" s="0"/>
      <c r="RX455" s="0"/>
      <c r="RY455" s="0"/>
      <c r="RZ455" s="0"/>
      <c r="SA455" s="0"/>
      <c r="SB455" s="0"/>
      <c r="SC455" s="0"/>
      <c r="SD455" s="0"/>
      <c r="SE455" s="0"/>
      <c r="SF455" s="0"/>
      <c r="SG455" s="0"/>
      <c r="SH455" s="0"/>
      <c r="SI455" s="0"/>
      <c r="SJ455" s="0"/>
      <c r="SK455" s="0"/>
      <c r="SL455" s="0"/>
      <c r="SM455" s="0"/>
      <c r="SN455" s="0"/>
      <c r="SO455" s="0"/>
      <c r="SP455" s="0"/>
      <c r="SQ455" s="0"/>
      <c r="SR455" s="0"/>
      <c r="SS455" s="0"/>
      <c r="ST455" s="0"/>
      <c r="SU455" s="0"/>
      <c r="SV455" s="0"/>
      <c r="SW455" s="0"/>
      <c r="SX455" s="0"/>
      <c r="SY455" s="0"/>
      <c r="SZ455" s="0"/>
      <c r="TA455" s="0"/>
      <c r="TB455" s="0"/>
      <c r="TC455" s="0"/>
      <c r="TD455" s="0"/>
      <c r="TE455" s="0"/>
      <c r="TF455" s="0"/>
      <c r="TG455" s="0"/>
      <c r="TH455" s="0"/>
      <c r="TI455" s="0"/>
      <c r="TJ455" s="0"/>
      <c r="TK455" s="0"/>
      <c r="TL455" s="0"/>
      <c r="TM455" s="0"/>
      <c r="TN455" s="0"/>
      <c r="TO455" s="0"/>
      <c r="TP455" s="0"/>
      <c r="TQ455" s="0"/>
      <c r="TR455" s="0"/>
      <c r="TS455" s="0"/>
      <c r="TT455" s="0"/>
      <c r="TU455" s="0"/>
      <c r="TV455" s="0"/>
      <c r="TW455" s="0"/>
      <c r="TX455" s="0"/>
      <c r="TY455" s="0"/>
      <c r="TZ455" s="0"/>
      <c r="UA455" s="0"/>
      <c r="UB455" s="0"/>
      <c r="UC455" s="0"/>
      <c r="UD455" s="0"/>
      <c r="UE455" s="0"/>
      <c r="UF455" s="0"/>
      <c r="UG455" s="0"/>
      <c r="UH455" s="0"/>
      <c r="UI455" s="0"/>
      <c r="UJ455" s="0"/>
      <c r="UK455" s="0"/>
      <c r="UL455" s="0"/>
      <c r="UM455" s="0"/>
      <c r="UN455" s="0"/>
      <c r="UO455" s="0"/>
      <c r="UP455" s="0"/>
      <c r="UQ455" s="0"/>
      <c r="UR455" s="0"/>
      <c r="US455" s="0"/>
      <c r="UT455" s="0"/>
      <c r="UU455" s="0"/>
      <c r="UV455" s="0"/>
      <c r="UW455" s="0"/>
      <c r="UX455" s="0"/>
      <c r="UY455" s="0"/>
      <c r="UZ455" s="0"/>
      <c r="VA455" s="0"/>
      <c r="VB455" s="0"/>
      <c r="VC455" s="0"/>
      <c r="VD455" s="0"/>
      <c r="VE455" s="0"/>
      <c r="VF455" s="0"/>
      <c r="VG455" s="0"/>
      <c r="VH455" s="0"/>
      <c r="VI455" s="0"/>
      <c r="VJ455" s="0"/>
      <c r="VK455" s="0"/>
      <c r="VL455" s="0"/>
      <c r="VM455" s="0"/>
      <c r="VN455" s="0"/>
      <c r="VO455" s="0"/>
      <c r="VP455" s="0"/>
      <c r="VQ455" s="0"/>
      <c r="VR455" s="0"/>
      <c r="VS455" s="0"/>
      <c r="VT455" s="0"/>
      <c r="VU455" s="0"/>
      <c r="VV455" s="0"/>
      <c r="VW455" s="0"/>
      <c r="VX455" s="0"/>
      <c r="VY455" s="0"/>
      <c r="VZ455" s="0"/>
      <c r="WA455" s="0"/>
      <c r="WB455" s="0"/>
      <c r="WC455" s="0"/>
      <c r="WD455" s="0"/>
      <c r="WE455" s="0"/>
      <c r="WF455" s="0"/>
      <c r="WG455" s="0"/>
      <c r="WH455" s="0"/>
      <c r="WI455" s="0"/>
      <c r="WJ455" s="0"/>
      <c r="WK455" s="0"/>
      <c r="WL455" s="0"/>
      <c r="WM455" s="0"/>
      <c r="WN455" s="0"/>
      <c r="WO455" s="0"/>
      <c r="WP455" s="0"/>
      <c r="WQ455" s="0"/>
      <c r="WR455" s="0"/>
      <c r="WS455" s="0"/>
      <c r="WT455" s="0"/>
      <c r="WU455" s="0"/>
      <c r="WV455" s="0"/>
      <c r="WW455" s="0"/>
      <c r="WX455" s="0"/>
      <c r="WY455" s="0"/>
      <c r="WZ455" s="0"/>
      <c r="XA455" s="0"/>
      <c r="XB455" s="0"/>
      <c r="XC455" s="0"/>
      <c r="XD455" s="0"/>
      <c r="XE455" s="0"/>
      <c r="XF455" s="0"/>
      <c r="XG455" s="0"/>
      <c r="XH455" s="0"/>
      <c r="XI455" s="0"/>
      <c r="XJ455" s="0"/>
      <c r="XK455" s="0"/>
      <c r="XL455" s="0"/>
      <c r="XM455" s="0"/>
      <c r="XN455" s="0"/>
      <c r="XO455" s="0"/>
      <c r="XP455" s="0"/>
      <c r="XQ455" s="0"/>
      <c r="XR455" s="0"/>
      <c r="XS455" s="0"/>
      <c r="XT455" s="0"/>
      <c r="XU455" s="0"/>
      <c r="XV455" s="0"/>
      <c r="XW455" s="0"/>
      <c r="XX455" s="0"/>
      <c r="XY455" s="0"/>
      <c r="XZ455" s="0"/>
      <c r="YA455" s="0"/>
      <c r="YB455" s="0"/>
      <c r="YC455" s="0"/>
      <c r="YD455" s="0"/>
      <c r="YE455" s="0"/>
      <c r="YF455" s="0"/>
      <c r="YG455" s="0"/>
      <c r="YH455" s="0"/>
      <c r="YI455" s="0"/>
      <c r="YJ455" s="0"/>
      <c r="YK455" s="0"/>
      <c r="YL455" s="0"/>
      <c r="YM455" s="0"/>
      <c r="YN455" s="0"/>
      <c r="YO455" s="0"/>
      <c r="YP455" s="0"/>
      <c r="YQ455" s="0"/>
      <c r="YR455" s="0"/>
      <c r="YS455" s="0"/>
      <c r="YT455" s="0"/>
      <c r="YU455" s="0"/>
      <c r="YV455" s="0"/>
      <c r="YW455" s="0"/>
      <c r="YX455" s="0"/>
      <c r="YY455" s="0"/>
      <c r="YZ455" s="0"/>
      <c r="ZA455" s="0"/>
      <c r="ZB455" s="0"/>
      <c r="ZC455" s="0"/>
      <c r="ZD455" s="0"/>
      <c r="ZE455" s="0"/>
      <c r="ZF455" s="0"/>
      <c r="ZG455" s="0"/>
      <c r="ZH455" s="0"/>
      <c r="ZI455" s="0"/>
      <c r="ZJ455" s="0"/>
      <c r="ZK455" s="0"/>
      <c r="ZL455" s="0"/>
      <c r="ZM455" s="0"/>
      <c r="ZN455" s="0"/>
      <c r="ZO455" s="0"/>
      <c r="ZP455" s="0"/>
      <c r="ZQ455" s="0"/>
      <c r="ZR455" s="0"/>
      <c r="ZS455" s="0"/>
      <c r="ZT455" s="0"/>
      <c r="ZU455" s="0"/>
      <c r="ZV455" s="0"/>
      <c r="ZW455" s="0"/>
      <c r="ZX455" s="0"/>
      <c r="ZY455" s="0"/>
      <c r="ZZ455" s="0"/>
      <c r="AAA455" s="0"/>
      <c r="AAB455" s="0"/>
      <c r="AAC455" s="0"/>
      <c r="AAD455" s="0"/>
      <c r="AAE455" s="0"/>
      <c r="AAF455" s="0"/>
      <c r="AAG455" s="0"/>
      <c r="AAH455" s="0"/>
      <c r="AAI455" s="0"/>
      <c r="AAJ455" s="0"/>
      <c r="AAK455" s="0"/>
      <c r="AAL455" s="0"/>
      <c r="AAM455" s="0"/>
      <c r="AAN455" s="0"/>
      <c r="AAO455" s="0"/>
      <c r="AAP455" s="0"/>
      <c r="AAQ455" s="0"/>
      <c r="AAR455" s="0"/>
      <c r="AAS455" s="0"/>
      <c r="AAT455" s="0"/>
      <c r="AAU455" s="0"/>
      <c r="AAV455" s="0"/>
      <c r="AAW455" s="0"/>
      <c r="AAX455" s="0"/>
      <c r="AAY455" s="0"/>
      <c r="AAZ455" s="0"/>
      <c r="ABA455" s="0"/>
      <c r="ABB455" s="0"/>
      <c r="ABC455" s="0"/>
      <c r="ABD455" s="0"/>
      <c r="ABE455" s="0"/>
      <c r="ABF455" s="0"/>
      <c r="ABG455" s="0"/>
      <c r="ABH455" s="0"/>
      <c r="ABI455" s="0"/>
      <c r="ABJ455" s="0"/>
      <c r="ABK455" s="0"/>
      <c r="ABL455" s="0"/>
      <c r="ABM455" s="0"/>
      <c r="ABN455" s="0"/>
      <c r="ABO455" s="0"/>
      <c r="ABP455" s="0"/>
      <c r="ABQ455" s="0"/>
      <c r="ABR455" s="0"/>
      <c r="ABS455" s="0"/>
      <c r="ABT455" s="0"/>
      <c r="ABU455" s="0"/>
      <c r="ABV455" s="0"/>
      <c r="ABW455" s="0"/>
      <c r="ABX455" s="0"/>
      <c r="ABY455" s="0"/>
      <c r="ABZ455" s="0"/>
      <c r="ACA455" s="0"/>
      <c r="ACB455" s="0"/>
      <c r="ACC455" s="0"/>
      <c r="ACD455" s="0"/>
      <c r="ACE455" s="0"/>
      <c r="ACF455" s="0"/>
      <c r="ACG455" s="0"/>
      <c r="ACH455" s="0"/>
      <c r="ACI455" s="0"/>
      <c r="ACJ455" s="0"/>
      <c r="ACK455" s="0"/>
      <c r="ACL455" s="0"/>
      <c r="ACM455" s="0"/>
      <c r="ACN455" s="0"/>
      <c r="ACO455" s="0"/>
      <c r="ACP455" s="0"/>
      <c r="ACQ455" s="0"/>
      <c r="ACR455" s="0"/>
      <c r="ACS455" s="0"/>
      <c r="ACT455" s="0"/>
      <c r="ACU455" s="0"/>
      <c r="ACV455" s="0"/>
      <c r="ACW455" s="0"/>
      <c r="ACX455" s="0"/>
      <c r="ACY455" s="0"/>
      <c r="ACZ455" s="0"/>
      <c r="ADA455" s="0"/>
      <c r="ADB455" s="0"/>
      <c r="ADC455" s="0"/>
      <c r="ADD455" s="0"/>
      <c r="ADE455" s="0"/>
      <c r="ADF455" s="0"/>
      <c r="ADG455" s="0"/>
      <c r="ADH455" s="0"/>
      <c r="ADI455" s="0"/>
      <c r="ADJ455" s="0"/>
      <c r="ADK455" s="0"/>
      <c r="ADL455" s="0"/>
      <c r="ADM455" s="0"/>
      <c r="ADN455" s="0"/>
      <c r="ADO455" s="0"/>
      <c r="ADP455" s="0"/>
      <c r="ADQ455" s="0"/>
      <c r="ADR455" s="0"/>
      <c r="ADS455" s="0"/>
      <c r="ADT455" s="0"/>
      <c r="ADU455" s="0"/>
      <c r="ADV455" s="0"/>
      <c r="ADW455" s="0"/>
      <c r="ADX455" s="0"/>
      <c r="ADY455" s="0"/>
      <c r="ADZ455" s="0"/>
      <c r="AEA455" s="0"/>
      <c r="AEB455" s="0"/>
      <c r="AEC455" s="0"/>
      <c r="AED455" s="0"/>
      <c r="AEE455" s="0"/>
      <c r="AEF455" s="0"/>
      <c r="AEG455" s="0"/>
      <c r="AEH455" s="0"/>
      <c r="AEI455" s="0"/>
      <c r="AEJ455" s="0"/>
      <c r="AEK455" s="0"/>
      <c r="AEL455" s="0"/>
      <c r="AEM455" s="0"/>
      <c r="AEN455" s="0"/>
      <c r="AEO455" s="0"/>
      <c r="AEP455" s="0"/>
      <c r="AEQ455" s="0"/>
      <c r="AER455" s="0"/>
      <c r="AES455" s="0"/>
      <c r="AET455" s="0"/>
      <c r="AEU455" s="0"/>
      <c r="AEV455" s="0"/>
      <c r="AEW455" s="0"/>
      <c r="AEX455" s="0"/>
      <c r="AEY455" s="0"/>
      <c r="AEZ455" s="0"/>
      <c r="AFA455" s="0"/>
      <c r="AFB455" s="0"/>
      <c r="AFC455" s="0"/>
      <c r="AFD455" s="0"/>
      <c r="AFE455" s="0"/>
      <c r="AFF455" s="0"/>
      <c r="AFG455" s="0"/>
      <c r="AFH455" s="0"/>
      <c r="AFI455" s="0"/>
      <c r="AFJ455" s="0"/>
      <c r="AFK455" s="0"/>
      <c r="AFL455" s="0"/>
      <c r="AFM455" s="0"/>
      <c r="AFN455" s="0"/>
      <c r="AFO455" s="0"/>
      <c r="AFP455" s="0"/>
      <c r="AFQ455" s="0"/>
      <c r="AFR455" s="0"/>
      <c r="AFS455" s="0"/>
      <c r="AFT455" s="0"/>
      <c r="AFU455" s="0"/>
      <c r="AFV455" s="0"/>
      <c r="AFW455" s="0"/>
      <c r="AFX455" s="0"/>
      <c r="AFY455" s="0"/>
      <c r="AFZ455" s="0"/>
      <c r="AGA455" s="0"/>
      <c r="AGB455" s="0"/>
      <c r="AGC455" s="0"/>
      <c r="AGD455" s="0"/>
      <c r="AGE455" s="0"/>
      <c r="AGF455" s="0"/>
      <c r="AGG455" s="0"/>
      <c r="AGH455" s="0"/>
      <c r="AGI455" s="0"/>
      <c r="AGJ455" s="0"/>
      <c r="AGK455" s="0"/>
      <c r="AGL455" s="0"/>
      <c r="AGM455" s="0"/>
      <c r="AGN455" s="0"/>
      <c r="AGO455" s="0"/>
      <c r="AGP455" s="0"/>
      <c r="AGQ455" s="0"/>
      <c r="AGR455" s="0"/>
      <c r="AGS455" s="0"/>
      <c r="AGT455" s="0"/>
      <c r="AGU455" s="0"/>
      <c r="AGV455" s="0"/>
      <c r="AGW455" s="0"/>
      <c r="AGX455" s="0"/>
      <c r="AGY455" s="0"/>
      <c r="AGZ455" s="0"/>
      <c r="AHA455" s="0"/>
      <c r="AHB455" s="0"/>
      <c r="AHC455" s="0"/>
      <c r="AHD455" s="0"/>
      <c r="AHE455" s="0"/>
      <c r="AHF455" s="0"/>
      <c r="AHG455" s="0"/>
      <c r="AHH455" s="0"/>
      <c r="AHI455" s="0"/>
      <c r="AHJ455" s="0"/>
      <c r="AHK455" s="0"/>
      <c r="AHL455" s="0"/>
      <c r="AHM455" s="0"/>
      <c r="AHN455" s="0"/>
      <c r="AHO455" s="0"/>
      <c r="AHP455" s="0"/>
      <c r="AHQ455" s="0"/>
      <c r="AHR455" s="0"/>
      <c r="AHS455" s="0"/>
      <c r="AHT455" s="0"/>
      <c r="AHU455" s="0"/>
      <c r="AHV455" s="0"/>
      <c r="AHW455" s="0"/>
      <c r="AHX455" s="0"/>
      <c r="AHY455" s="0"/>
      <c r="AHZ455" s="0"/>
      <c r="AIA455" s="0"/>
      <c r="AIB455" s="0"/>
      <c r="AIC455" s="0"/>
      <c r="AID455" s="0"/>
      <c r="AIE455" s="0"/>
      <c r="AIF455" s="0"/>
      <c r="AIG455" s="0"/>
      <c r="AIH455" s="0"/>
      <c r="AII455" s="0"/>
      <c r="AIJ455" s="0"/>
      <c r="AIK455" s="0"/>
      <c r="AIL455" s="0"/>
      <c r="AIM455" s="0"/>
      <c r="AIN455" s="0"/>
      <c r="AIO455" s="0"/>
      <c r="AIP455" s="0"/>
      <c r="AIQ455" s="0"/>
      <c r="AIR455" s="0"/>
      <c r="AIS455" s="0"/>
      <c r="AIT455" s="0"/>
      <c r="AIU455" s="0"/>
      <c r="AIV455" s="0"/>
      <c r="AIW455" s="0"/>
      <c r="AIX455" s="0"/>
      <c r="AIY455" s="0"/>
      <c r="AIZ455" s="0"/>
      <c r="AJA455" s="0"/>
      <c r="AJB455" s="0"/>
      <c r="AJC455" s="0"/>
      <c r="AJD455" s="0"/>
      <c r="AJE455" s="0"/>
      <c r="AJF455" s="0"/>
      <c r="AJG455" s="0"/>
      <c r="AJH455" s="0"/>
      <c r="AJI455" s="0"/>
      <c r="AJJ455" s="0"/>
      <c r="AJK455" s="0"/>
      <c r="AJL455" s="0"/>
      <c r="AJM455" s="0"/>
      <c r="AJN455" s="0"/>
      <c r="AJO455" s="0"/>
      <c r="AJP455" s="0"/>
      <c r="AJQ455" s="0"/>
      <c r="AJR455" s="0"/>
      <c r="AJS455" s="0"/>
      <c r="AJT455" s="0"/>
      <c r="AJU455" s="0"/>
      <c r="AJV455" s="0"/>
      <c r="AJW455" s="0"/>
      <c r="AJX455" s="0"/>
      <c r="AJY455" s="0"/>
      <c r="AJZ455" s="0"/>
      <c r="AKA455" s="0"/>
      <c r="AKB455" s="0"/>
      <c r="AKC455" s="0"/>
      <c r="AKD455" s="0"/>
      <c r="AKE455" s="0"/>
      <c r="AKF455" s="0"/>
      <c r="AKG455" s="0"/>
      <c r="AKH455" s="0"/>
      <c r="AKI455" s="0"/>
      <c r="AKJ455" s="0"/>
      <c r="AKK455" s="0"/>
      <c r="AKL455" s="0"/>
      <c r="AKM455" s="0"/>
      <c r="AKN455" s="0"/>
      <c r="AKO455" s="0"/>
      <c r="AKP455" s="0"/>
      <c r="AKQ455" s="0"/>
      <c r="AKR455" s="0"/>
      <c r="AKS455" s="0"/>
      <c r="AKT455" s="0"/>
      <c r="AKU455" s="0"/>
      <c r="AKV455" s="0"/>
      <c r="AKW455" s="0"/>
      <c r="AKX455" s="0"/>
      <c r="AKY455" s="0"/>
      <c r="AKZ455" s="0"/>
      <c r="ALA455" s="0"/>
      <c r="ALB455" s="0"/>
      <c r="ALC455" s="0"/>
      <c r="ALD455" s="0"/>
      <c r="ALE455" s="0"/>
      <c r="ALF455" s="0"/>
      <c r="ALG455" s="0"/>
      <c r="ALH455" s="0"/>
      <c r="ALI455" s="0"/>
      <c r="ALJ455" s="0"/>
      <c r="ALK455" s="0"/>
      <c r="ALL455" s="0"/>
      <c r="ALM455" s="0"/>
      <c r="ALN455" s="0"/>
      <c r="ALO455" s="0"/>
      <c r="ALP455" s="0"/>
      <c r="ALQ455" s="0"/>
      <c r="ALR455" s="0"/>
      <c r="ALS455" s="0"/>
      <c r="ALT455" s="0"/>
      <c r="ALU455" s="0"/>
      <c r="ALV455" s="0"/>
      <c r="ALW455" s="0"/>
      <c r="ALX455" s="0"/>
      <c r="ALY455" s="0"/>
      <c r="ALZ455" s="0"/>
      <c r="AMA455" s="0"/>
      <c r="AMB455" s="0"/>
      <c r="AMC455" s="0"/>
      <c r="AMD455" s="0"/>
      <c r="AME455" s="0"/>
      <c r="AMF455" s="0"/>
      <c r="AMG455" s="0"/>
      <c r="AMH455" s="0"/>
      <c r="AMI455" s="0"/>
      <c r="AMJ455" s="0"/>
    </row>
    <row r="456" customFormat="false" ht="18.75" hidden="false" customHeight="true" outlineLevel="0" collapsed="false">
      <c r="A456" s="195"/>
      <c r="B456" s="211"/>
      <c r="C456" s="312" t="s">
        <v>535</v>
      </c>
      <c r="D456" s="0"/>
      <c r="E456" s="614" t="s">
        <v>495</v>
      </c>
      <c r="F456" s="214"/>
      <c r="G456" s="346"/>
      <c r="H456" s="373" t="s">
        <v>152</v>
      </c>
      <c r="I456" s="388" t="s">
        <v>114</v>
      </c>
      <c r="J456" s="305" t="s">
        <v>143</v>
      </c>
      <c r="K456" s="305"/>
      <c r="L456" s="305"/>
      <c r="M456" s="389" t="s">
        <v>114</v>
      </c>
      <c r="N456" s="305" t="s">
        <v>144</v>
      </c>
      <c r="O456" s="305"/>
      <c r="P456" s="305"/>
      <c r="Q456" s="325"/>
      <c r="R456" s="325"/>
      <c r="S456" s="325"/>
      <c r="T456" s="325"/>
      <c r="U456" s="325"/>
      <c r="V456" s="325"/>
      <c r="W456" s="325"/>
      <c r="X456" s="325"/>
      <c r="Y456" s="325"/>
      <c r="Z456" s="325"/>
      <c r="AA456" s="325"/>
      <c r="AB456" s="325"/>
      <c r="AC456" s="325"/>
      <c r="AD456" s="325"/>
      <c r="AE456" s="325"/>
      <c r="AF456" s="326"/>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c r="IX456" s="0"/>
      <c r="IY456" s="0"/>
      <c r="IZ456" s="0"/>
      <c r="JA456" s="0"/>
      <c r="JB456" s="0"/>
      <c r="JC456" s="0"/>
      <c r="JD456" s="0"/>
      <c r="JE456" s="0"/>
      <c r="JF456" s="0"/>
      <c r="JG456" s="0"/>
      <c r="JH456" s="0"/>
      <c r="JI456" s="0"/>
      <c r="JJ456" s="0"/>
      <c r="JK456" s="0"/>
      <c r="JL456" s="0"/>
      <c r="JM456" s="0"/>
      <c r="JN456" s="0"/>
      <c r="JO456" s="0"/>
      <c r="JP456" s="0"/>
      <c r="JQ456" s="0"/>
      <c r="JR456" s="0"/>
      <c r="JS456" s="0"/>
      <c r="JT456" s="0"/>
      <c r="JU456" s="0"/>
      <c r="JV456" s="0"/>
      <c r="JW456" s="0"/>
      <c r="JX456" s="0"/>
      <c r="JY456" s="0"/>
      <c r="JZ456" s="0"/>
      <c r="KA456" s="0"/>
      <c r="KB456" s="0"/>
      <c r="KC456" s="0"/>
      <c r="KD456" s="0"/>
      <c r="KE456" s="0"/>
      <c r="KF456" s="0"/>
      <c r="KG456" s="0"/>
      <c r="KH456" s="0"/>
      <c r="KI456" s="0"/>
      <c r="KJ456" s="0"/>
      <c r="KK456" s="0"/>
      <c r="KL456" s="0"/>
      <c r="KM456" s="0"/>
      <c r="KN456" s="0"/>
      <c r="KO456" s="0"/>
      <c r="KP456" s="0"/>
      <c r="KQ456" s="0"/>
      <c r="KR456" s="0"/>
      <c r="KS456" s="0"/>
      <c r="KT456" s="0"/>
      <c r="KU456" s="0"/>
      <c r="KV456" s="0"/>
      <c r="KW456" s="0"/>
      <c r="KX456" s="0"/>
      <c r="KY456" s="0"/>
      <c r="KZ456" s="0"/>
      <c r="LA456" s="0"/>
      <c r="LB456" s="0"/>
      <c r="LC456" s="0"/>
      <c r="LD456" s="0"/>
      <c r="LE456" s="0"/>
      <c r="LF456" s="0"/>
      <c r="LG456" s="0"/>
      <c r="LH456" s="0"/>
      <c r="LI456" s="0"/>
      <c r="LJ456" s="0"/>
      <c r="LK456" s="0"/>
      <c r="LL456" s="0"/>
      <c r="LM456" s="0"/>
      <c r="LN456" s="0"/>
      <c r="LO456" s="0"/>
      <c r="LP456" s="0"/>
      <c r="LQ456" s="0"/>
      <c r="LR456" s="0"/>
      <c r="LS456" s="0"/>
      <c r="LT456" s="0"/>
      <c r="LU456" s="0"/>
      <c r="LV456" s="0"/>
      <c r="LW456" s="0"/>
      <c r="LX456" s="0"/>
      <c r="LY456" s="0"/>
      <c r="LZ456" s="0"/>
      <c r="MA456" s="0"/>
      <c r="MB456" s="0"/>
      <c r="MC456" s="0"/>
      <c r="MD456" s="0"/>
      <c r="ME456" s="0"/>
      <c r="MF456" s="0"/>
      <c r="MG456" s="0"/>
      <c r="MH456" s="0"/>
      <c r="MI456" s="0"/>
      <c r="MJ456" s="0"/>
      <c r="MK456" s="0"/>
      <c r="ML456" s="0"/>
      <c r="MM456" s="0"/>
      <c r="MN456" s="0"/>
      <c r="MO456" s="0"/>
      <c r="MP456" s="0"/>
      <c r="MQ456" s="0"/>
      <c r="MR456" s="0"/>
      <c r="MS456" s="0"/>
      <c r="MT456" s="0"/>
      <c r="MU456" s="0"/>
      <c r="MV456" s="0"/>
      <c r="MW456" s="0"/>
      <c r="MX456" s="0"/>
      <c r="MY456" s="0"/>
      <c r="MZ456" s="0"/>
      <c r="NA456" s="0"/>
      <c r="NB456" s="0"/>
      <c r="NC456" s="0"/>
      <c r="ND456" s="0"/>
      <c r="NE456" s="0"/>
      <c r="NF456" s="0"/>
      <c r="NG456" s="0"/>
      <c r="NH456" s="0"/>
      <c r="NI456" s="0"/>
      <c r="NJ456" s="0"/>
      <c r="NK456" s="0"/>
      <c r="NL456" s="0"/>
      <c r="NM456" s="0"/>
      <c r="NN456" s="0"/>
      <c r="NO456" s="0"/>
      <c r="NP456" s="0"/>
      <c r="NQ456" s="0"/>
      <c r="NR456" s="0"/>
      <c r="NS456" s="0"/>
      <c r="NT456" s="0"/>
      <c r="NU456" s="0"/>
      <c r="NV456" s="0"/>
      <c r="NW456" s="0"/>
      <c r="NX456" s="0"/>
      <c r="NY456" s="0"/>
      <c r="NZ456" s="0"/>
      <c r="OA456" s="0"/>
      <c r="OB456" s="0"/>
      <c r="OC456" s="0"/>
      <c r="OD456" s="0"/>
      <c r="OE456" s="0"/>
      <c r="OF456" s="0"/>
      <c r="OG456" s="0"/>
      <c r="OH456" s="0"/>
      <c r="OI456" s="0"/>
      <c r="OJ456" s="0"/>
      <c r="OK456" s="0"/>
      <c r="OL456" s="0"/>
      <c r="OM456" s="0"/>
      <c r="ON456" s="0"/>
      <c r="OO456" s="0"/>
      <c r="OP456" s="0"/>
      <c r="OQ456" s="0"/>
      <c r="OR456" s="0"/>
      <c r="OS456" s="0"/>
      <c r="OT456" s="0"/>
      <c r="OU456" s="0"/>
      <c r="OV456" s="0"/>
      <c r="OW456" s="0"/>
      <c r="OX456" s="0"/>
      <c r="OY456" s="0"/>
      <c r="OZ456" s="0"/>
      <c r="PA456" s="0"/>
      <c r="PB456" s="0"/>
      <c r="PC456" s="0"/>
      <c r="PD456" s="0"/>
      <c r="PE456" s="0"/>
      <c r="PF456" s="0"/>
      <c r="PG456" s="0"/>
      <c r="PH456" s="0"/>
      <c r="PI456" s="0"/>
      <c r="PJ456" s="0"/>
      <c r="PK456" s="0"/>
      <c r="PL456" s="0"/>
      <c r="PM456" s="0"/>
      <c r="PN456" s="0"/>
      <c r="PO456" s="0"/>
      <c r="PP456" s="0"/>
      <c r="PQ456" s="0"/>
      <c r="PR456" s="0"/>
      <c r="PS456" s="0"/>
      <c r="PT456" s="0"/>
      <c r="PU456" s="0"/>
      <c r="PV456" s="0"/>
      <c r="PW456" s="0"/>
      <c r="PX456" s="0"/>
      <c r="PY456" s="0"/>
      <c r="PZ456" s="0"/>
      <c r="QA456" s="0"/>
      <c r="QB456" s="0"/>
      <c r="QC456" s="0"/>
      <c r="QD456" s="0"/>
      <c r="QE456" s="0"/>
      <c r="QF456" s="0"/>
      <c r="QG456" s="0"/>
      <c r="QH456" s="0"/>
      <c r="QI456" s="0"/>
      <c r="QJ456" s="0"/>
      <c r="QK456" s="0"/>
      <c r="QL456" s="0"/>
      <c r="QM456" s="0"/>
      <c r="QN456" s="0"/>
      <c r="QO456" s="0"/>
      <c r="QP456" s="0"/>
      <c r="QQ456" s="0"/>
      <c r="QR456" s="0"/>
      <c r="QS456" s="0"/>
      <c r="QT456" s="0"/>
      <c r="QU456" s="0"/>
      <c r="QV456" s="0"/>
      <c r="QW456" s="0"/>
      <c r="QX456" s="0"/>
      <c r="QY456" s="0"/>
      <c r="QZ456" s="0"/>
      <c r="RA456" s="0"/>
      <c r="RB456" s="0"/>
      <c r="RC456" s="0"/>
      <c r="RD456" s="0"/>
      <c r="RE456" s="0"/>
      <c r="RF456" s="0"/>
      <c r="RG456" s="0"/>
      <c r="RH456" s="0"/>
      <c r="RI456" s="0"/>
      <c r="RJ456" s="0"/>
      <c r="RK456" s="0"/>
      <c r="RL456" s="0"/>
      <c r="RM456" s="0"/>
      <c r="RN456" s="0"/>
      <c r="RO456" s="0"/>
      <c r="RP456" s="0"/>
      <c r="RQ456" s="0"/>
      <c r="RR456" s="0"/>
      <c r="RS456" s="0"/>
      <c r="RT456" s="0"/>
      <c r="RU456" s="0"/>
      <c r="RV456" s="0"/>
      <c r="RW456" s="0"/>
      <c r="RX456" s="0"/>
      <c r="RY456" s="0"/>
      <c r="RZ456" s="0"/>
      <c r="SA456" s="0"/>
      <c r="SB456" s="0"/>
      <c r="SC456" s="0"/>
      <c r="SD456" s="0"/>
      <c r="SE456" s="0"/>
      <c r="SF456" s="0"/>
      <c r="SG456" s="0"/>
      <c r="SH456" s="0"/>
      <c r="SI456" s="0"/>
      <c r="SJ456" s="0"/>
      <c r="SK456" s="0"/>
      <c r="SL456" s="0"/>
      <c r="SM456" s="0"/>
      <c r="SN456" s="0"/>
      <c r="SO456" s="0"/>
      <c r="SP456" s="0"/>
      <c r="SQ456" s="0"/>
      <c r="SR456" s="0"/>
      <c r="SS456" s="0"/>
      <c r="ST456" s="0"/>
      <c r="SU456" s="0"/>
      <c r="SV456" s="0"/>
      <c r="SW456" s="0"/>
      <c r="SX456" s="0"/>
      <c r="SY456" s="0"/>
      <c r="SZ456" s="0"/>
      <c r="TA456" s="0"/>
      <c r="TB456" s="0"/>
      <c r="TC456" s="0"/>
      <c r="TD456" s="0"/>
      <c r="TE456" s="0"/>
      <c r="TF456" s="0"/>
      <c r="TG456" s="0"/>
      <c r="TH456" s="0"/>
      <c r="TI456" s="0"/>
      <c r="TJ456" s="0"/>
      <c r="TK456" s="0"/>
      <c r="TL456" s="0"/>
      <c r="TM456" s="0"/>
      <c r="TN456" s="0"/>
      <c r="TO456" s="0"/>
      <c r="TP456" s="0"/>
      <c r="TQ456" s="0"/>
      <c r="TR456" s="0"/>
      <c r="TS456" s="0"/>
      <c r="TT456" s="0"/>
      <c r="TU456" s="0"/>
      <c r="TV456" s="0"/>
      <c r="TW456" s="0"/>
      <c r="TX456" s="0"/>
      <c r="TY456" s="0"/>
      <c r="TZ456" s="0"/>
      <c r="UA456" s="0"/>
      <c r="UB456" s="0"/>
      <c r="UC456" s="0"/>
      <c r="UD456" s="0"/>
      <c r="UE456" s="0"/>
      <c r="UF456" s="0"/>
      <c r="UG456" s="0"/>
      <c r="UH456" s="0"/>
      <c r="UI456" s="0"/>
      <c r="UJ456" s="0"/>
      <c r="UK456" s="0"/>
      <c r="UL456" s="0"/>
      <c r="UM456" s="0"/>
      <c r="UN456" s="0"/>
      <c r="UO456" s="0"/>
      <c r="UP456" s="0"/>
      <c r="UQ456" s="0"/>
      <c r="UR456" s="0"/>
      <c r="US456" s="0"/>
      <c r="UT456" s="0"/>
      <c r="UU456" s="0"/>
      <c r="UV456" s="0"/>
      <c r="UW456" s="0"/>
      <c r="UX456" s="0"/>
      <c r="UY456" s="0"/>
      <c r="UZ456" s="0"/>
      <c r="VA456" s="0"/>
      <c r="VB456" s="0"/>
      <c r="VC456" s="0"/>
      <c r="VD456" s="0"/>
      <c r="VE456" s="0"/>
      <c r="VF456" s="0"/>
      <c r="VG456" s="0"/>
      <c r="VH456" s="0"/>
      <c r="VI456" s="0"/>
      <c r="VJ456" s="0"/>
      <c r="VK456" s="0"/>
      <c r="VL456" s="0"/>
      <c r="VM456" s="0"/>
      <c r="VN456" s="0"/>
      <c r="VO456" s="0"/>
      <c r="VP456" s="0"/>
      <c r="VQ456" s="0"/>
      <c r="VR456" s="0"/>
      <c r="VS456" s="0"/>
      <c r="VT456" s="0"/>
      <c r="VU456" s="0"/>
      <c r="VV456" s="0"/>
      <c r="VW456" s="0"/>
      <c r="VX456" s="0"/>
      <c r="VY456" s="0"/>
      <c r="VZ456" s="0"/>
      <c r="WA456" s="0"/>
      <c r="WB456" s="0"/>
      <c r="WC456" s="0"/>
      <c r="WD456" s="0"/>
      <c r="WE456" s="0"/>
      <c r="WF456" s="0"/>
      <c r="WG456" s="0"/>
      <c r="WH456" s="0"/>
      <c r="WI456" s="0"/>
      <c r="WJ456" s="0"/>
      <c r="WK456" s="0"/>
      <c r="WL456" s="0"/>
      <c r="WM456" s="0"/>
      <c r="WN456" s="0"/>
      <c r="WO456" s="0"/>
      <c r="WP456" s="0"/>
      <c r="WQ456" s="0"/>
      <c r="WR456" s="0"/>
      <c r="WS456" s="0"/>
      <c r="WT456" s="0"/>
      <c r="WU456" s="0"/>
      <c r="WV456" s="0"/>
      <c r="WW456" s="0"/>
      <c r="WX456" s="0"/>
      <c r="WY456" s="0"/>
      <c r="WZ456" s="0"/>
      <c r="XA456" s="0"/>
      <c r="XB456" s="0"/>
      <c r="XC456" s="0"/>
      <c r="XD456" s="0"/>
      <c r="XE456" s="0"/>
      <c r="XF456" s="0"/>
      <c r="XG456" s="0"/>
      <c r="XH456" s="0"/>
      <c r="XI456" s="0"/>
      <c r="XJ456" s="0"/>
      <c r="XK456" s="0"/>
      <c r="XL456" s="0"/>
      <c r="XM456" s="0"/>
      <c r="XN456" s="0"/>
      <c r="XO456" s="0"/>
      <c r="XP456" s="0"/>
      <c r="XQ456" s="0"/>
      <c r="XR456" s="0"/>
      <c r="XS456" s="0"/>
      <c r="XT456" s="0"/>
      <c r="XU456" s="0"/>
      <c r="XV456" s="0"/>
      <c r="XW456" s="0"/>
      <c r="XX456" s="0"/>
      <c r="XY456" s="0"/>
      <c r="XZ456" s="0"/>
      <c r="YA456" s="0"/>
      <c r="YB456" s="0"/>
      <c r="YC456" s="0"/>
      <c r="YD456" s="0"/>
      <c r="YE456" s="0"/>
      <c r="YF456" s="0"/>
      <c r="YG456" s="0"/>
      <c r="YH456" s="0"/>
      <c r="YI456" s="0"/>
      <c r="YJ456" s="0"/>
      <c r="YK456" s="0"/>
      <c r="YL456" s="0"/>
      <c r="YM456" s="0"/>
      <c r="YN456" s="0"/>
      <c r="YO456" s="0"/>
      <c r="YP456" s="0"/>
      <c r="YQ456" s="0"/>
      <c r="YR456" s="0"/>
      <c r="YS456" s="0"/>
      <c r="YT456" s="0"/>
      <c r="YU456" s="0"/>
      <c r="YV456" s="0"/>
      <c r="YW456" s="0"/>
      <c r="YX456" s="0"/>
      <c r="YY456" s="0"/>
      <c r="YZ456" s="0"/>
      <c r="ZA456" s="0"/>
      <c r="ZB456" s="0"/>
      <c r="ZC456" s="0"/>
      <c r="ZD456" s="0"/>
      <c r="ZE456" s="0"/>
      <c r="ZF456" s="0"/>
      <c r="ZG456" s="0"/>
      <c r="ZH456" s="0"/>
      <c r="ZI456" s="0"/>
      <c r="ZJ456" s="0"/>
      <c r="ZK456" s="0"/>
      <c r="ZL456" s="0"/>
      <c r="ZM456" s="0"/>
      <c r="ZN456" s="0"/>
      <c r="ZO456" s="0"/>
      <c r="ZP456" s="0"/>
      <c r="ZQ456" s="0"/>
      <c r="ZR456" s="0"/>
      <c r="ZS456" s="0"/>
      <c r="ZT456" s="0"/>
      <c r="ZU456" s="0"/>
      <c r="ZV456" s="0"/>
      <c r="ZW456" s="0"/>
      <c r="ZX456" s="0"/>
      <c r="ZY456" s="0"/>
      <c r="ZZ456" s="0"/>
      <c r="AAA456" s="0"/>
      <c r="AAB456" s="0"/>
      <c r="AAC456" s="0"/>
      <c r="AAD456" s="0"/>
      <c r="AAE456" s="0"/>
      <c r="AAF456" s="0"/>
      <c r="AAG456" s="0"/>
      <c r="AAH456" s="0"/>
      <c r="AAI456" s="0"/>
      <c r="AAJ456" s="0"/>
      <c r="AAK456" s="0"/>
      <c r="AAL456" s="0"/>
      <c r="AAM456" s="0"/>
      <c r="AAN456" s="0"/>
      <c r="AAO456" s="0"/>
      <c r="AAP456" s="0"/>
      <c r="AAQ456" s="0"/>
      <c r="AAR456" s="0"/>
      <c r="AAS456" s="0"/>
      <c r="AAT456" s="0"/>
      <c r="AAU456" s="0"/>
      <c r="AAV456" s="0"/>
      <c r="AAW456" s="0"/>
      <c r="AAX456" s="0"/>
      <c r="AAY456" s="0"/>
      <c r="AAZ456" s="0"/>
      <c r="ABA456" s="0"/>
      <c r="ABB456" s="0"/>
      <c r="ABC456" s="0"/>
      <c r="ABD456" s="0"/>
      <c r="ABE456" s="0"/>
      <c r="ABF456" s="0"/>
      <c r="ABG456" s="0"/>
      <c r="ABH456" s="0"/>
      <c r="ABI456" s="0"/>
      <c r="ABJ456" s="0"/>
      <c r="ABK456" s="0"/>
      <c r="ABL456" s="0"/>
      <c r="ABM456" s="0"/>
      <c r="ABN456" s="0"/>
      <c r="ABO456" s="0"/>
      <c r="ABP456" s="0"/>
      <c r="ABQ456" s="0"/>
      <c r="ABR456" s="0"/>
      <c r="ABS456" s="0"/>
      <c r="ABT456" s="0"/>
      <c r="ABU456" s="0"/>
      <c r="ABV456" s="0"/>
      <c r="ABW456" s="0"/>
      <c r="ABX456" s="0"/>
      <c r="ABY456" s="0"/>
      <c r="ABZ456" s="0"/>
      <c r="ACA456" s="0"/>
      <c r="ACB456" s="0"/>
      <c r="ACC456" s="0"/>
      <c r="ACD456" s="0"/>
      <c r="ACE456" s="0"/>
      <c r="ACF456" s="0"/>
      <c r="ACG456" s="0"/>
      <c r="ACH456" s="0"/>
      <c r="ACI456" s="0"/>
      <c r="ACJ456" s="0"/>
      <c r="ACK456" s="0"/>
      <c r="ACL456" s="0"/>
      <c r="ACM456" s="0"/>
      <c r="ACN456" s="0"/>
      <c r="ACO456" s="0"/>
      <c r="ACP456" s="0"/>
      <c r="ACQ456" s="0"/>
      <c r="ACR456" s="0"/>
      <c r="ACS456" s="0"/>
      <c r="ACT456" s="0"/>
      <c r="ACU456" s="0"/>
      <c r="ACV456" s="0"/>
      <c r="ACW456" s="0"/>
      <c r="ACX456" s="0"/>
      <c r="ACY456" s="0"/>
      <c r="ACZ456" s="0"/>
      <c r="ADA456" s="0"/>
      <c r="ADB456" s="0"/>
      <c r="ADC456" s="0"/>
      <c r="ADD456" s="0"/>
      <c r="ADE456" s="0"/>
      <c r="ADF456" s="0"/>
      <c r="ADG456" s="0"/>
      <c r="ADH456" s="0"/>
      <c r="ADI456" s="0"/>
      <c r="ADJ456" s="0"/>
      <c r="ADK456" s="0"/>
      <c r="ADL456" s="0"/>
      <c r="ADM456" s="0"/>
      <c r="ADN456" s="0"/>
      <c r="ADO456" s="0"/>
      <c r="ADP456" s="0"/>
      <c r="ADQ456" s="0"/>
      <c r="ADR456" s="0"/>
      <c r="ADS456" s="0"/>
      <c r="ADT456" s="0"/>
      <c r="ADU456" s="0"/>
      <c r="ADV456" s="0"/>
      <c r="ADW456" s="0"/>
      <c r="ADX456" s="0"/>
      <c r="ADY456" s="0"/>
      <c r="ADZ456" s="0"/>
      <c r="AEA456" s="0"/>
      <c r="AEB456" s="0"/>
      <c r="AEC456" s="0"/>
      <c r="AED456" s="0"/>
      <c r="AEE456" s="0"/>
      <c r="AEF456" s="0"/>
      <c r="AEG456" s="0"/>
      <c r="AEH456" s="0"/>
      <c r="AEI456" s="0"/>
      <c r="AEJ456" s="0"/>
      <c r="AEK456" s="0"/>
      <c r="AEL456" s="0"/>
      <c r="AEM456" s="0"/>
      <c r="AEN456" s="0"/>
      <c r="AEO456" s="0"/>
      <c r="AEP456" s="0"/>
      <c r="AEQ456" s="0"/>
      <c r="AER456" s="0"/>
      <c r="AES456" s="0"/>
      <c r="AET456" s="0"/>
      <c r="AEU456" s="0"/>
      <c r="AEV456" s="0"/>
      <c r="AEW456" s="0"/>
      <c r="AEX456" s="0"/>
      <c r="AEY456" s="0"/>
      <c r="AEZ456" s="0"/>
      <c r="AFA456" s="0"/>
      <c r="AFB456" s="0"/>
      <c r="AFC456" s="0"/>
      <c r="AFD456" s="0"/>
      <c r="AFE456" s="0"/>
      <c r="AFF456" s="0"/>
      <c r="AFG456" s="0"/>
      <c r="AFH456" s="0"/>
      <c r="AFI456" s="0"/>
      <c r="AFJ456" s="0"/>
      <c r="AFK456" s="0"/>
      <c r="AFL456" s="0"/>
      <c r="AFM456" s="0"/>
      <c r="AFN456" s="0"/>
      <c r="AFO456" s="0"/>
      <c r="AFP456" s="0"/>
      <c r="AFQ456" s="0"/>
      <c r="AFR456" s="0"/>
      <c r="AFS456" s="0"/>
      <c r="AFT456" s="0"/>
      <c r="AFU456" s="0"/>
      <c r="AFV456" s="0"/>
      <c r="AFW456" s="0"/>
      <c r="AFX456" s="0"/>
      <c r="AFY456" s="0"/>
      <c r="AFZ456" s="0"/>
      <c r="AGA456" s="0"/>
      <c r="AGB456" s="0"/>
      <c r="AGC456" s="0"/>
      <c r="AGD456" s="0"/>
      <c r="AGE456" s="0"/>
      <c r="AGF456" s="0"/>
      <c r="AGG456" s="0"/>
      <c r="AGH456" s="0"/>
      <c r="AGI456" s="0"/>
      <c r="AGJ456" s="0"/>
      <c r="AGK456" s="0"/>
      <c r="AGL456" s="0"/>
      <c r="AGM456" s="0"/>
      <c r="AGN456" s="0"/>
      <c r="AGO456" s="0"/>
      <c r="AGP456" s="0"/>
      <c r="AGQ456" s="0"/>
      <c r="AGR456" s="0"/>
      <c r="AGS456" s="0"/>
      <c r="AGT456" s="0"/>
      <c r="AGU456" s="0"/>
      <c r="AGV456" s="0"/>
      <c r="AGW456" s="0"/>
      <c r="AGX456" s="0"/>
      <c r="AGY456" s="0"/>
      <c r="AGZ456" s="0"/>
      <c r="AHA456" s="0"/>
      <c r="AHB456" s="0"/>
      <c r="AHC456" s="0"/>
      <c r="AHD456" s="0"/>
      <c r="AHE456" s="0"/>
      <c r="AHF456" s="0"/>
      <c r="AHG456" s="0"/>
      <c r="AHH456" s="0"/>
      <c r="AHI456" s="0"/>
      <c r="AHJ456" s="0"/>
      <c r="AHK456" s="0"/>
      <c r="AHL456" s="0"/>
      <c r="AHM456" s="0"/>
      <c r="AHN456" s="0"/>
      <c r="AHO456" s="0"/>
      <c r="AHP456" s="0"/>
      <c r="AHQ456" s="0"/>
      <c r="AHR456" s="0"/>
      <c r="AHS456" s="0"/>
      <c r="AHT456" s="0"/>
      <c r="AHU456" s="0"/>
      <c r="AHV456" s="0"/>
      <c r="AHW456" s="0"/>
      <c r="AHX456" s="0"/>
      <c r="AHY456" s="0"/>
      <c r="AHZ456" s="0"/>
      <c r="AIA456" s="0"/>
      <c r="AIB456" s="0"/>
      <c r="AIC456" s="0"/>
      <c r="AID456" s="0"/>
      <c r="AIE456" s="0"/>
      <c r="AIF456" s="0"/>
      <c r="AIG456" s="0"/>
      <c r="AIH456" s="0"/>
      <c r="AII456" s="0"/>
      <c r="AIJ456" s="0"/>
      <c r="AIK456" s="0"/>
      <c r="AIL456" s="0"/>
      <c r="AIM456" s="0"/>
      <c r="AIN456" s="0"/>
      <c r="AIO456" s="0"/>
      <c r="AIP456" s="0"/>
      <c r="AIQ456" s="0"/>
      <c r="AIR456" s="0"/>
      <c r="AIS456" s="0"/>
      <c r="AIT456" s="0"/>
      <c r="AIU456" s="0"/>
      <c r="AIV456" s="0"/>
      <c r="AIW456" s="0"/>
      <c r="AIX456" s="0"/>
      <c r="AIY456" s="0"/>
      <c r="AIZ456" s="0"/>
      <c r="AJA456" s="0"/>
      <c r="AJB456" s="0"/>
      <c r="AJC456" s="0"/>
      <c r="AJD456" s="0"/>
      <c r="AJE456" s="0"/>
      <c r="AJF456" s="0"/>
      <c r="AJG456" s="0"/>
      <c r="AJH456" s="0"/>
      <c r="AJI456" s="0"/>
      <c r="AJJ456" s="0"/>
      <c r="AJK456" s="0"/>
      <c r="AJL456" s="0"/>
      <c r="AJM456" s="0"/>
      <c r="AJN456" s="0"/>
      <c r="AJO456" s="0"/>
      <c r="AJP456" s="0"/>
      <c r="AJQ456" s="0"/>
      <c r="AJR456" s="0"/>
      <c r="AJS456" s="0"/>
      <c r="AJT456" s="0"/>
      <c r="AJU456" s="0"/>
      <c r="AJV456" s="0"/>
      <c r="AJW456" s="0"/>
      <c r="AJX456" s="0"/>
      <c r="AJY456" s="0"/>
      <c r="AJZ456" s="0"/>
      <c r="AKA456" s="0"/>
      <c r="AKB456" s="0"/>
      <c r="AKC456" s="0"/>
      <c r="AKD456" s="0"/>
      <c r="AKE456" s="0"/>
      <c r="AKF456" s="0"/>
      <c r="AKG456" s="0"/>
      <c r="AKH456" s="0"/>
      <c r="AKI456" s="0"/>
      <c r="AKJ456" s="0"/>
      <c r="AKK456" s="0"/>
      <c r="AKL456" s="0"/>
      <c r="AKM456" s="0"/>
      <c r="AKN456" s="0"/>
      <c r="AKO456" s="0"/>
      <c r="AKP456" s="0"/>
      <c r="AKQ456" s="0"/>
      <c r="AKR456" s="0"/>
      <c r="AKS456" s="0"/>
      <c r="AKT456" s="0"/>
      <c r="AKU456" s="0"/>
      <c r="AKV456" s="0"/>
      <c r="AKW456" s="0"/>
      <c r="AKX456" s="0"/>
      <c r="AKY456" s="0"/>
      <c r="AKZ456" s="0"/>
      <c r="ALA456" s="0"/>
      <c r="ALB456" s="0"/>
      <c r="ALC456" s="0"/>
      <c r="ALD456" s="0"/>
      <c r="ALE456" s="0"/>
      <c r="ALF456" s="0"/>
      <c r="ALG456" s="0"/>
      <c r="ALH456" s="0"/>
      <c r="ALI456" s="0"/>
      <c r="ALJ456" s="0"/>
      <c r="ALK456" s="0"/>
      <c r="ALL456" s="0"/>
      <c r="ALM456" s="0"/>
      <c r="ALN456" s="0"/>
      <c r="ALO456" s="0"/>
      <c r="ALP456" s="0"/>
      <c r="ALQ456" s="0"/>
      <c r="ALR456" s="0"/>
      <c r="ALS456" s="0"/>
      <c r="ALT456" s="0"/>
      <c r="ALU456" s="0"/>
      <c r="ALV456" s="0"/>
      <c r="ALW456" s="0"/>
      <c r="ALX456" s="0"/>
      <c r="ALY456" s="0"/>
      <c r="ALZ456" s="0"/>
      <c r="AMA456" s="0"/>
      <c r="AMB456" s="0"/>
      <c r="AMC456" s="0"/>
      <c r="AMD456" s="0"/>
      <c r="AME456" s="0"/>
      <c r="AMF456" s="0"/>
      <c r="AMG456" s="0"/>
      <c r="AMH456" s="0"/>
      <c r="AMI456" s="0"/>
      <c r="AMJ456" s="0"/>
    </row>
    <row r="457" customFormat="false" ht="18.75" hidden="false" customHeight="true" outlineLevel="0" collapsed="false">
      <c r="A457" s="255"/>
      <c r="B457" s="256"/>
      <c r="C457" s="361"/>
      <c r="D457" s="258"/>
      <c r="E457" s="361"/>
      <c r="F457" s="260"/>
      <c r="G457" s="342"/>
      <c r="H457" s="373"/>
      <c r="I457" s="388"/>
      <c r="J457" s="305"/>
      <c r="K457" s="305"/>
      <c r="L457" s="305"/>
      <c r="M457" s="389"/>
      <c r="N457" s="305"/>
      <c r="O457" s="305"/>
      <c r="P457" s="305"/>
      <c r="Q457" s="296"/>
      <c r="R457" s="296"/>
      <c r="S457" s="296"/>
      <c r="T457" s="296"/>
      <c r="U457" s="296"/>
      <c r="V457" s="296"/>
      <c r="W457" s="296"/>
      <c r="X457" s="296"/>
      <c r="Y457" s="296"/>
      <c r="Z457" s="296"/>
      <c r="AA457" s="296"/>
      <c r="AB457" s="296"/>
      <c r="AC457" s="296"/>
      <c r="AD457" s="296"/>
      <c r="AE457" s="296"/>
      <c r="AF457" s="297"/>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c r="IX457" s="0"/>
      <c r="IY457" s="0"/>
      <c r="IZ457" s="0"/>
      <c r="JA457" s="0"/>
      <c r="JB457" s="0"/>
      <c r="JC457" s="0"/>
      <c r="JD457" s="0"/>
      <c r="JE457" s="0"/>
      <c r="JF457" s="0"/>
      <c r="JG457" s="0"/>
      <c r="JH457" s="0"/>
      <c r="JI457" s="0"/>
      <c r="JJ457" s="0"/>
      <c r="JK457" s="0"/>
      <c r="JL457" s="0"/>
      <c r="JM457" s="0"/>
      <c r="JN457" s="0"/>
      <c r="JO457" s="0"/>
      <c r="JP457" s="0"/>
      <c r="JQ457" s="0"/>
      <c r="JR457" s="0"/>
      <c r="JS457" s="0"/>
      <c r="JT457" s="0"/>
      <c r="JU457" s="0"/>
      <c r="JV457" s="0"/>
      <c r="JW457" s="0"/>
      <c r="JX457" s="0"/>
      <c r="JY457" s="0"/>
      <c r="JZ457" s="0"/>
      <c r="KA457" s="0"/>
      <c r="KB457" s="0"/>
      <c r="KC457" s="0"/>
      <c r="KD457" s="0"/>
      <c r="KE457" s="0"/>
      <c r="KF457" s="0"/>
      <c r="KG457" s="0"/>
      <c r="KH457" s="0"/>
      <c r="KI457" s="0"/>
      <c r="KJ457" s="0"/>
      <c r="KK457" s="0"/>
      <c r="KL457" s="0"/>
      <c r="KM457" s="0"/>
      <c r="KN457" s="0"/>
      <c r="KO457" s="0"/>
      <c r="KP457" s="0"/>
      <c r="KQ457" s="0"/>
      <c r="KR457" s="0"/>
      <c r="KS457" s="0"/>
      <c r="KT457" s="0"/>
      <c r="KU457" s="0"/>
      <c r="KV457" s="0"/>
      <c r="KW457" s="0"/>
      <c r="KX457" s="0"/>
      <c r="KY457" s="0"/>
      <c r="KZ457" s="0"/>
      <c r="LA457" s="0"/>
      <c r="LB457" s="0"/>
      <c r="LC457" s="0"/>
      <c r="LD457" s="0"/>
      <c r="LE457" s="0"/>
      <c r="LF457" s="0"/>
      <c r="LG457" s="0"/>
      <c r="LH457" s="0"/>
      <c r="LI457" s="0"/>
      <c r="LJ457" s="0"/>
      <c r="LK457" s="0"/>
      <c r="LL457" s="0"/>
      <c r="LM457" s="0"/>
      <c r="LN457" s="0"/>
      <c r="LO457" s="0"/>
      <c r="LP457" s="0"/>
      <c r="LQ457" s="0"/>
      <c r="LR457" s="0"/>
      <c r="LS457" s="0"/>
      <c r="LT457" s="0"/>
      <c r="LU457" s="0"/>
      <c r="LV457" s="0"/>
      <c r="LW457" s="0"/>
      <c r="LX457" s="0"/>
      <c r="LY457" s="0"/>
      <c r="LZ457" s="0"/>
      <c r="MA457" s="0"/>
      <c r="MB457" s="0"/>
      <c r="MC457" s="0"/>
      <c r="MD457" s="0"/>
      <c r="ME457" s="0"/>
      <c r="MF457" s="0"/>
      <c r="MG457" s="0"/>
      <c r="MH457" s="0"/>
      <c r="MI457" s="0"/>
      <c r="MJ457" s="0"/>
      <c r="MK457" s="0"/>
      <c r="ML457" s="0"/>
      <c r="MM457" s="0"/>
      <c r="MN457" s="0"/>
      <c r="MO457" s="0"/>
      <c r="MP457" s="0"/>
      <c r="MQ457" s="0"/>
      <c r="MR457" s="0"/>
      <c r="MS457" s="0"/>
      <c r="MT457" s="0"/>
      <c r="MU457" s="0"/>
      <c r="MV457" s="0"/>
      <c r="MW457" s="0"/>
      <c r="MX457" s="0"/>
      <c r="MY457" s="0"/>
      <c r="MZ457" s="0"/>
      <c r="NA457" s="0"/>
      <c r="NB457" s="0"/>
      <c r="NC457" s="0"/>
      <c r="ND457" s="0"/>
      <c r="NE457" s="0"/>
      <c r="NF457" s="0"/>
      <c r="NG457" s="0"/>
      <c r="NH457" s="0"/>
      <c r="NI457" s="0"/>
      <c r="NJ457" s="0"/>
      <c r="NK457" s="0"/>
      <c r="NL457" s="0"/>
      <c r="NM457" s="0"/>
      <c r="NN457" s="0"/>
      <c r="NO457" s="0"/>
      <c r="NP457" s="0"/>
      <c r="NQ457" s="0"/>
      <c r="NR457" s="0"/>
      <c r="NS457" s="0"/>
      <c r="NT457" s="0"/>
      <c r="NU457" s="0"/>
      <c r="NV457" s="0"/>
      <c r="NW457" s="0"/>
      <c r="NX457" s="0"/>
      <c r="NY457" s="0"/>
      <c r="NZ457" s="0"/>
      <c r="OA457" s="0"/>
      <c r="OB457" s="0"/>
      <c r="OC457" s="0"/>
      <c r="OD457" s="0"/>
      <c r="OE457" s="0"/>
      <c r="OF457" s="0"/>
      <c r="OG457" s="0"/>
      <c r="OH457" s="0"/>
      <c r="OI457" s="0"/>
      <c r="OJ457" s="0"/>
      <c r="OK457" s="0"/>
      <c r="OL457" s="0"/>
      <c r="OM457" s="0"/>
      <c r="ON457" s="0"/>
      <c r="OO457" s="0"/>
      <c r="OP457" s="0"/>
      <c r="OQ457" s="0"/>
      <c r="OR457" s="0"/>
      <c r="OS457" s="0"/>
      <c r="OT457" s="0"/>
      <c r="OU457" s="0"/>
      <c r="OV457" s="0"/>
      <c r="OW457" s="0"/>
      <c r="OX457" s="0"/>
      <c r="OY457" s="0"/>
      <c r="OZ457" s="0"/>
      <c r="PA457" s="0"/>
      <c r="PB457" s="0"/>
      <c r="PC457" s="0"/>
      <c r="PD457" s="0"/>
      <c r="PE457" s="0"/>
      <c r="PF457" s="0"/>
      <c r="PG457" s="0"/>
      <c r="PH457" s="0"/>
      <c r="PI457" s="0"/>
      <c r="PJ457" s="0"/>
      <c r="PK457" s="0"/>
      <c r="PL457" s="0"/>
      <c r="PM457" s="0"/>
      <c r="PN457" s="0"/>
      <c r="PO457" s="0"/>
      <c r="PP457" s="0"/>
      <c r="PQ457" s="0"/>
      <c r="PR457" s="0"/>
      <c r="PS457" s="0"/>
      <c r="PT457" s="0"/>
      <c r="PU457" s="0"/>
      <c r="PV457" s="0"/>
      <c r="PW457" s="0"/>
      <c r="PX457" s="0"/>
      <c r="PY457" s="0"/>
      <c r="PZ457" s="0"/>
      <c r="QA457" s="0"/>
      <c r="QB457" s="0"/>
      <c r="QC457" s="0"/>
      <c r="QD457" s="0"/>
      <c r="QE457" s="0"/>
      <c r="QF457" s="0"/>
      <c r="QG457" s="0"/>
      <c r="QH457" s="0"/>
      <c r="QI457" s="0"/>
      <c r="QJ457" s="0"/>
      <c r="QK457" s="0"/>
      <c r="QL457" s="0"/>
      <c r="QM457" s="0"/>
      <c r="QN457" s="0"/>
      <c r="QO457" s="0"/>
      <c r="QP457" s="0"/>
      <c r="QQ457" s="0"/>
      <c r="QR457" s="0"/>
      <c r="QS457" s="0"/>
      <c r="QT457" s="0"/>
      <c r="QU457" s="0"/>
      <c r="QV457" s="0"/>
      <c r="QW457" s="0"/>
      <c r="QX457" s="0"/>
      <c r="QY457" s="0"/>
      <c r="QZ457" s="0"/>
      <c r="RA457" s="0"/>
      <c r="RB457" s="0"/>
      <c r="RC457" s="0"/>
      <c r="RD457" s="0"/>
      <c r="RE457" s="0"/>
      <c r="RF457" s="0"/>
      <c r="RG457" s="0"/>
      <c r="RH457" s="0"/>
      <c r="RI457" s="0"/>
      <c r="RJ457" s="0"/>
      <c r="RK457" s="0"/>
      <c r="RL457" s="0"/>
      <c r="RM457" s="0"/>
      <c r="RN457" s="0"/>
      <c r="RO457" s="0"/>
      <c r="RP457" s="0"/>
      <c r="RQ457" s="0"/>
      <c r="RR457" s="0"/>
      <c r="RS457" s="0"/>
      <c r="RT457" s="0"/>
      <c r="RU457" s="0"/>
      <c r="RV457" s="0"/>
      <c r="RW457" s="0"/>
      <c r="RX457" s="0"/>
      <c r="RY457" s="0"/>
      <c r="RZ457" s="0"/>
      <c r="SA457" s="0"/>
      <c r="SB457" s="0"/>
      <c r="SC457" s="0"/>
      <c r="SD457" s="0"/>
      <c r="SE457" s="0"/>
      <c r="SF457" s="0"/>
      <c r="SG457" s="0"/>
      <c r="SH457" s="0"/>
      <c r="SI457" s="0"/>
      <c r="SJ457" s="0"/>
      <c r="SK457" s="0"/>
      <c r="SL457" s="0"/>
      <c r="SM457" s="0"/>
      <c r="SN457" s="0"/>
      <c r="SO457" s="0"/>
      <c r="SP457" s="0"/>
      <c r="SQ457" s="0"/>
      <c r="SR457" s="0"/>
      <c r="SS457" s="0"/>
      <c r="ST457" s="0"/>
      <c r="SU457" s="0"/>
      <c r="SV457" s="0"/>
      <c r="SW457" s="0"/>
      <c r="SX457" s="0"/>
      <c r="SY457" s="0"/>
      <c r="SZ457" s="0"/>
      <c r="TA457" s="0"/>
      <c r="TB457" s="0"/>
      <c r="TC457" s="0"/>
      <c r="TD457" s="0"/>
      <c r="TE457" s="0"/>
      <c r="TF457" s="0"/>
      <c r="TG457" s="0"/>
      <c r="TH457" s="0"/>
      <c r="TI457" s="0"/>
      <c r="TJ457" s="0"/>
      <c r="TK457" s="0"/>
      <c r="TL457" s="0"/>
      <c r="TM457" s="0"/>
      <c r="TN457" s="0"/>
      <c r="TO457" s="0"/>
      <c r="TP457" s="0"/>
      <c r="TQ457" s="0"/>
      <c r="TR457" s="0"/>
      <c r="TS457" s="0"/>
      <c r="TT457" s="0"/>
      <c r="TU457" s="0"/>
      <c r="TV457" s="0"/>
      <c r="TW457" s="0"/>
      <c r="TX457" s="0"/>
      <c r="TY457" s="0"/>
      <c r="TZ457" s="0"/>
      <c r="UA457" s="0"/>
      <c r="UB457" s="0"/>
      <c r="UC457" s="0"/>
      <c r="UD457" s="0"/>
      <c r="UE457" s="0"/>
      <c r="UF457" s="0"/>
      <c r="UG457" s="0"/>
      <c r="UH457" s="0"/>
      <c r="UI457" s="0"/>
      <c r="UJ457" s="0"/>
      <c r="UK457" s="0"/>
      <c r="UL457" s="0"/>
      <c r="UM457" s="0"/>
      <c r="UN457" s="0"/>
      <c r="UO457" s="0"/>
      <c r="UP457" s="0"/>
      <c r="UQ457" s="0"/>
      <c r="UR457" s="0"/>
      <c r="US457" s="0"/>
      <c r="UT457" s="0"/>
      <c r="UU457" s="0"/>
      <c r="UV457" s="0"/>
      <c r="UW457" s="0"/>
      <c r="UX457" s="0"/>
      <c r="UY457" s="0"/>
      <c r="UZ457" s="0"/>
      <c r="VA457" s="0"/>
      <c r="VB457" s="0"/>
      <c r="VC457" s="0"/>
      <c r="VD457" s="0"/>
      <c r="VE457" s="0"/>
      <c r="VF457" s="0"/>
      <c r="VG457" s="0"/>
      <c r="VH457" s="0"/>
      <c r="VI457" s="0"/>
      <c r="VJ457" s="0"/>
      <c r="VK457" s="0"/>
      <c r="VL457" s="0"/>
      <c r="VM457" s="0"/>
      <c r="VN457" s="0"/>
      <c r="VO457" s="0"/>
      <c r="VP457" s="0"/>
      <c r="VQ457" s="0"/>
      <c r="VR457" s="0"/>
      <c r="VS457" s="0"/>
      <c r="VT457" s="0"/>
      <c r="VU457" s="0"/>
      <c r="VV457" s="0"/>
      <c r="VW457" s="0"/>
      <c r="VX457" s="0"/>
      <c r="VY457" s="0"/>
      <c r="VZ457" s="0"/>
      <c r="WA457" s="0"/>
      <c r="WB457" s="0"/>
      <c r="WC457" s="0"/>
      <c r="WD457" s="0"/>
      <c r="WE457" s="0"/>
      <c r="WF457" s="0"/>
      <c r="WG457" s="0"/>
      <c r="WH457" s="0"/>
      <c r="WI457" s="0"/>
      <c r="WJ457" s="0"/>
      <c r="WK457" s="0"/>
      <c r="WL457" s="0"/>
      <c r="WM457" s="0"/>
      <c r="WN457" s="0"/>
      <c r="WO457" s="0"/>
      <c r="WP457" s="0"/>
      <c r="WQ457" s="0"/>
      <c r="WR457" s="0"/>
      <c r="WS457" s="0"/>
      <c r="WT457" s="0"/>
      <c r="WU457" s="0"/>
      <c r="WV457" s="0"/>
      <c r="WW457" s="0"/>
      <c r="WX457" s="0"/>
      <c r="WY457" s="0"/>
      <c r="WZ457" s="0"/>
      <c r="XA457" s="0"/>
      <c r="XB457" s="0"/>
      <c r="XC457" s="0"/>
      <c r="XD457" s="0"/>
      <c r="XE457" s="0"/>
      <c r="XF457" s="0"/>
      <c r="XG457" s="0"/>
      <c r="XH457" s="0"/>
      <c r="XI457" s="0"/>
      <c r="XJ457" s="0"/>
      <c r="XK457" s="0"/>
      <c r="XL457" s="0"/>
      <c r="XM457" s="0"/>
      <c r="XN457" s="0"/>
      <c r="XO457" s="0"/>
      <c r="XP457" s="0"/>
      <c r="XQ457" s="0"/>
      <c r="XR457" s="0"/>
      <c r="XS457" s="0"/>
      <c r="XT457" s="0"/>
      <c r="XU457" s="0"/>
      <c r="XV457" s="0"/>
      <c r="XW457" s="0"/>
      <c r="XX457" s="0"/>
      <c r="XY457" s="0"/>
      <c r="XZ457" s="0"/>
      <c r="YA457" s="0"/>
      <c r="YB457" s="0"/>
      <c r="YC457" s="0"/>
      <c r="YD457" s="0"/>
      <c r="YE457" s="0"/>
      <c r="YF457" s="0"/>
      <c r="YG457" s="0"/>
      <c r="YH457" s="0"/>
      <c r="YI457" s="0"/>
      <c r="YJ457" s="0"/>
      <c r="YK457" s="0"/>
      <c r="YL457" s="0"/>
      <c r="YM457" s="0"/>
      <c r="YN457" s="0"/>
      <c r="YO457" s="0"/>
      <c r="YP457" s="0"/>
      <c r="YQ457" s="0"/>
      <c r="YR457" s="0"/>
      <c r="YS457" s="0"/>
      <c r="YT457" s="0"/>
      <c r="YU457" s="0"/>
      <c r="YV457" s="0"/>
      <c r="YW457" s="0"/>
      <c r="YX457" s="0"/>
      <c r="YY457" s="0"/>
      <c r="YZ457" s="0"/>
      <c r="ZA457" s="0"/>
      <c r="ZB457" s="0"/>
      <c r="ZC457" s="0"/>
      <c r="ZD457" s="0"/>
      <c r="ZE457" s="0"/>
      <c r="ZF457" s="0"/>
      <c r="ZG457" s="0"/>
      <c r="ZH457" s="0"/>
      <c r="ZI457" s="0"/>
      <c r="ZJ457" s="0"/>
      <c r="ZK457" s="0"/>
      <c r="ZL457" s="0"/>
      <c r="ZM457" s="0"/>
      <c r="ZN457" s="0"/>
      <c r="ZO457" s="0"/>
      <c r="ZP457" s="0"/>
      <c r="ZQ457" s="0"/>
      <c r="ZR457" s="0"/>
      <c r="ZS457" s="0"/>
      <c r="ZT457" s="0"/>
      <c r="ZU457" s="0"/>
      <c r="ZV457" s="0"/>
      <c r="ZW457" s="0"/>
      <c r="ZX457" s="0"/>
      <c r="ZY457" s="0"/>
      <c r="ZZ457" s="0"/>
      <c r="AAA457" s="0"/>
      <c r="AAB457" s="0"/>
      <c r="AAC457" s="0"/>
      <c r="AAD457" s="0"/>
      <c r="AAE457" s="0"/>
      <c r="AAF457" s="0"/>
      <c r="AAG457" s="0"/>
      <c r="AAH457" s="0"/>
      <c r="AAI457" s="0"/>
      <c r="AAJ457" s="0"/>
      <c r="AAK457" s="0"/>
      <c r="AAL457" s="0"/>
      <c r="AAM457" s="0"/>
      <c r="AAN457" s="0"/>
      <c r="AAO457" s="0"/>
      <c r="AAP457" s="0"/>
      <c r="AAQ457" s="0"/>
      <c r="AAR457" s="0"/>
      <c r="AAS457" s="0"/>
      <c r="AAT457" s="0"/>
      <c r="AAU457" s="0"/>
      <c r="AAV457" s="0"/>
      <c r="AAW457" s="0"/>
      <c r="AAX457" s="0"/>
      <c r="AAY457" s="0"/>
      <c r="AAZ457" s="0"/>
      <c r="ABA457" s="0"/>
      <c r="ABB457" s="0"/>
      <c r="ABC457" s="0"/>
      <c r="ABD457" s="0"/>
      <c r="ABE457" s="0"/>
      <c r="ABF457" s="0"/>
      <c r="ABG457" s="0"/>
      <c r="ABH457" s="0"/>
      <c r="ABI457" s="0"/>
      <c r="ABJ457" s="0"/>
      <c r="ABK457" s="0"/>
      <c r="ABL457" s="0"/>
      <c r="ABM457" s="0"/>
      <c r="ABN457" s="0"/>
      <c r="ABO457" s="0"/>
      <c r="ABP457" s="0"/>
      <c r="ABQ457" s="0"/>
      <c r="ABR457" s="0"/>
      <c r="ABS457" s="0"/>
      <c r="ABT457" s="0"/>
      <c r="ABU457" s="0"/>
      <c r="ABV457" s="0"/>
      <c r="ABW457" s="0"/>
      <c r="ABX457" s="0"/>
      <c r="ABY457" s="0"/>
      <c r="ABZ457" s="0"/>
      <c r="ACA457" s="0"/>
      <c r="ACB457" s="0"/>
      <c r="ACC457" s="0"/>
      <c r="ACD457" s="0"/>
      <c r="ACE457" s="0"/>
      <c r="ACF457" s="0"/>
      <c r="ACG457" s="0"/>
      <c r="ACH457" s="0"/>
      <c r="ACI457" s="0"/>
      <c r="ACJ457" s="0"/>
      <c r="ACK457" s="0"/>
      <c r="ACL457" s="0"/>
      <c r="ACM457" s="0"/>
      <c r="ACN457" s="0"/>
      <c r="ACO457" s="0"/>
      <c r="ACP457" s="0"/>
      <c r="ACQ457" s="0"/>
      <c r="ACR457" s="0"/>
      <c r="ACS457" s="0"/>
      <c r="ACT457" s="0"/>
      <c r="ACU457" s="0"/>
      <c r="ACV457" s="0"/>
      <c r="ACW457" s="0"/>
      <c r="ACX457" s="0"/>
      <c r="ACY457" s="0"/>
      <c r="ACZ457" s="0"/>
      <c r="ADA457" s="0"/>
      <c r="ADB457" s="0"/>
      <c r="ADC457" s="0"/>
      <c r="ADD457" s="0"/>
      <c r="ADE457" s="0"/>
      <c r="ADF457" s="0"/>
      <c r="ADG457" s="0"/>
      <c r="ADH457" s="0"/>
      <c r="ADI457" s="0"/>
      <c r="ADJ457" s="0"/>
      <c r="ADK457" s="0"/>
      <c r="ADL457" s="0"/>
      <c r="ADM457" s="0"/>
      <c r="ADN457" s="0"/>
      <c r="ADO457" s="0"/>
      <c r="ADP457" s="0"/>
      <c r="ADQ457" s="0"/>
      <c r="ADR457" s="0"/>
      <c r="ADS457" s="0"/>
      <c r="ADT457" s="0"/>
      <c r="ADU457" s="0"/>
      <c r="ADV457" s="0"/>
      <c r="ADW457" s="0"/>
      <c r="ADX457" s="0"/>
      <c r="ADY457" s="0"/>
      <c r="ADZ457" s="0"/>
      <c r="AEA457" s="0"/>
      <c r="AEB457" s="0"/>
      <c r="AEC457" s="0"/>
      <c r="AED457" s="0"/>
      <c r="AEE457" s="0"/>
      <c r="AEF457" s="0"/>
      <c r="AEG457" s="0"/>
      <c r="AEH457" s="0"/>
      <c r="AEI457" s="0"/>
      <c r="AEJ457" s="0"/>
      <c r="AEK457" s="0"/>
      <c r="AEL457" s="0"/>
      <c r="AEM457" s="0"/>
      <c r="AEN457" s="0"/>
      <c r="AEO457" s="0"/>
      <c r="AEP457" s="0"/>
      <c r="AEQ457" s="0"/>
      <c r="AER457" s="0"/>
      <c r="AES457" s="0"/>
      <c r="AET457" s="0"/>
      <c r="AEU457" s="0"/>
      <c r="AEV457" s="0"/>
      <c r="AEW457" s="0"/>
      <c r="AEX457" s="0"/>
      <c r="AEY457" s="0"/>
      <c r="AEZ457" s="0"/>
      <c r="AFA457" s="0"/>
      <c r="AFB457" s="0"/>
      <c r="AFC457" s="0"/>
      <c r="AFD457" s="0"/>
      <c r="AFE457" s="0"/>
      <c r="AFF457" s="0"/>
      <c r="AFG457" s="0"/>
      <c r="AFH457" s="0"/>
      <c r="AFI457" s="0"/>
      <c r="AFJ457" s="0"/>
      <c r="AFK457" s="0"/>
      <c r="AFL457" s="0"/>
      <c r="AFM457" s="0"/>
      <c r="AFN457" s="0"/>
      <c r="AFO457" s="0"/>
      <c r="AFP457" s="0"/>
      <c r="AFQ457" s="0"/>
      <c r="AFR457" s="0"/>
      <c r="AFS457" s="0"/>
      <c r="AFT457" s="0"/>
      <c r="AFU457" s="0"/>
      <c r="AFV457" s="0"/>
      <c r="AFW457" s="0"/>
      <c r="AFX457" s="0"/>
      <c r="AFY457" s="0"/>
      <c r="AFZ457" s="0"/>
      <c r="AGA457" s="0"/>
      <c r="AGB457" s="0"/>
      <c r="AGC457" s="0"/>
      <c r="AGD457" s="0"/>
      <c r="AGE457" s="0"/>
      <c r="AGF457" s="0"/>
      <c r="AGG457" s="0"/>
      <c r="AGH457" s="0"/>
      <c r="AGI457" s="0"/>
      <c r="AGJ457" s="0"/>
      <c r="AGK457" s="0"/>
      <c r="AGL457" s="0"/>
      <c r="AGM457" s="0"/>
      <c r="AGN457" s="0"/>
      <c r="AGO457" s="0"/>
      <c r="AGP457" s="0"/>
      <c r="AGQ457" s="0"/>
      <c r="AGR457" s="0"/>
      <c r="AGS457" s="0"/>
      <c r="AGT457" s="0"/>
      <c r="AGU457" s="0"/>
      <c r="AGV457" s="0"/>
      <c r="AGW457" s="0"/>
      <c r="AGX457" s="0"/>
      <c r="AGY457" s="0"/>
      <c r="AGZ457" s="0"/>
      <c r="AHA457" s="0"/>
      <c r="AHB457" s="0"/>
      <c r="AHC457" s="0"/>
      <c r="AHD457" s="0"/>
      <c r="AHE457" s="0"/>
      <c r="AHF457" s="0"/>
      <c r="AHG457" s="0"/>
      <c r="AHH457" s="0"/>
      <c r="AHI457" s="0"/>
      <c r="AHJ457" s="0"/>
      <c r="AHK457" s="0"/>
      <c r="AHL457" s="0"/>
      <c r="AHM457" s="0"/>
      <c r="AHN457" s="0"/>
      <c r="AHO457" s="0"/>
      <c r="AHP457" s="0"/>
      <c r="AHQ457" s="0"/>
      <c r="AHR457" s="0"/>
      <c r="AHS457" s="0"/>
      <c r="AHT457" s="0"/>
      <c r="AHU457" s="0"/>
      <c r="AHV457" s="0"/>
      <c r="AHW457" s="0"/>
      <c r="AHX457" s="0"/>
      <c r="AHY457" s="0"/>
      <c r="AHZ457" s="0"/>
      <c r="AIA457" s="0"/>
      <c r="AIB457" s="0"/>
      <c r="AIC457" s="0"/>
      <c r="AID457" s="0"/>
      <c r="AIE457" s="0"/>
      <c r="AIF457" s="0"/>
      <c r="AIG457" s="0"/>
      <c r="AIH457" s="0"/>
      <c r="AII457" s="0"/>
      <c r="AIJ457" s="0"/>
      <c r="AIK457" s="0"/>
      <c r="AIL457" s="0"/>
      <c r="AIM457" s="0"/>
      <c r="AIN457" s="0"/>
      <c r="AIO457" s="0"/>
      <c r="AIP457" s="0"/>
      <c r="AIQ457" s="0"/>
      <c r="AIR457" s="0"/>
      <c r="AIS457" s="0"/>
      <c r="AIT457" s="0"/>
      <c r="AIU457" s="0"/>
      <c r="AIV457" s="0"/>
      <c r="AIW457" s="0"/>
      <c r="AIX457" s="0"/>
      <c r="AIY457" s="0"/>
      <c r="AIZ457" s="0"/>
      <c r="AJA457" s="0"/>
      <c r="AJB457" s="0"/>
      <c r="AJC457" s="0"/>
      <c r="AJD457" s="0"/>
      <c r="AJE457" s="0"/>
      <c r="AJF457" s="0"/>
      <c r="AJG457" s="0"/>
      <c r="AJH457" s="0"/>
      <c r="AJI457" s="0"/>
      <c r="AJJ457" s="0"/>
      <c r="AJK457" s="0"/>
      <c r="AJL457" s="0"/>
      <c r="AJM457" s="0"/>
      <c r="AJN457" s="0"/>
      <c r="AJO457" s="0"/>
      <c r="AJP457" s="0"/>
      <c r="AJQ457" s="0"/>
      <c r="AJR457" s="0"/>
      <c r="AJS457" s="0"/>
      <c r="AJT457" s="0"/>
      <c r="AJU457" s="0"/>
      <c r="AJV457" s="0"/>
      <c r="AJW457" s="0"/>
      <c r="AJX457" s="0"/>
      <c r="AJY457" s="0"/>
      <c r="AJZ457" s="0"/>
      <c r="AKA457" s="0"/>
      <c r="AKB457" s="0"/>
      <c r="AKC457" s="0"/>
      <c r="AKD457" s="0"/>
      <c r="AKE457" s="0"/>
      <c r="AKF457" s="0"/>
      <c r="AKG457" s="0"/>
      <c r="AKH457" s="0"/>
      <c r="AKI457" s="0"/>
      <c r="AKJ457" s="0"/>
      <c r="AKK457" s="0"/>
      <c r="AKL457" s="0"/>
      <c r="AKM457" s="0"/>
      <c r="AKN457" s="0"/>
      <c r="AKO457" s="0"/>
      <c r="AKP457" s="0"/>
      <c r="AKQ457" s="0"/>
      <c r="AKR457" s="0"/>
      <c r="AKS457" s="0"/>
      <c r="AKT457" s="0"/>
      <c r="AKU457" s="0"/>
      <c r="AKV457" s="0"/>
      <c r="AKW457" s="0"/>
      <c r="AKX457" s="0"/>
      <c r="AKY457" s="0"/>
      <c r="AKZ457" s="0"/>
      <c r="ALA457" s="0"/>
      <c r="ALB457" s="0"/>
      <c r="ALC457" s="0"/>
      <c r="ALD457" s="0"/>
      <c r="ALE457" s="0"/>
      <c r="ALF457" s="0"/>
      <c r="ALG457" s="0"/>
      <c r="ALH457" s="0"/>
      <c r="ALI457" s="0"/>
      <c r="ALJ457" s="0"/>
      <c r="ALK457" s="0"/>
      <c r="ALL457" s="0"/>
      <c r="ALM457" s="0"/>
      <c r="ALN457" s="0"/>
      <c r="ALO457" s="0"/>
      <c r="ALP457" s="0"/>
      <c r="ALQ457" s="0"/>
      <c r="ALR457" s="0"/>
      <c r="ALS457" s="0"/>
      <c r="ALT457" s="0"/>
      <c r="ALU457" s="0"/>
      <c r="ALV457" s="0"/>
      <c r="ALW457" s="0"/>
      <c r="ALX457" s="0"/>
      <c r="ALY457" s="0"/>
      <c r="ALZ457" s="0"/>
      <c r="AMA457" s="0"/>
      <c r="AMB457" s="0"/>
      <c r="AMC457" s="0"/>
      <c r="AMD457" s="0"/>
      <c r="AME457" s="0"/>
      <c r="AMF457" s="0"/>
      <c r="AMG457" s="0"/>
      <c r="AMH457" s="0"/>
      <c r="AMI457" s="0"/>
      <c r="AMJ457" s="0"/>
    </row>
    <row r="458" customFormat="false" ht="18.75" hidden="false" customHeight="true" outlineLevel="0" collapsed="false">
      <c r="A458" s="199"/>
      <c r="B458" s="200"/>
      <c r="C458" s="308"/>
      <c r="D458" s="203"/>
      <c r="E458" s="193"/>
      <c r="F458" s="203"/>
      <c r="G458" s="208"/>
      <c r="H458" s="606" t="s">
        <v>195</v>
      </c>
      <c r="I458" s="272" t="s">
        <v>114</v>
      </c>
      <c r="J458" s="273" t="s">
        <v>133</v>
      </c>
      <c r="K458" s="273"/>
      <c r="L458" s="275"/>
      <c r="M458" s="276" t="s">
        <v>114</v>
      </c>
      <c r="N458" s="273" t="s">
        <v>196</v>
      </c>
      <c r="O458" s="273"/>
      <c r="P458" s="275"/>
      <c r="Q458" s="276" t="s">
        <v>114</v>
      </c>
      <c r="R458" s="309" t="s">
        <v>197</v>
      </c>
      <c r="S458" s="309"/>
      <c r="T458" s="309"/>
      <c r="U458" s="309"/>
      <c r="V458" s="273"/>
      <c r="W458" s="273"/>
      <c r="X458" s="273"/>
      <c r="Y458" s="273"/>
      <c r="Z458" s="273"/>
      <c r="AA458" s="273"/>
      <c r="AB458" s="273"/>
      <c r="AC458" s="273"/>
      <c r="AD458" s="273"/>
      <c r="AE458" s="273"/>
      <c r="AF458" s="607"/>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c r="IX458" s="0"/>
      <c r="IY458" s="0"/>
      <c r="IZ458" s="0"/>
      <c r="JA458" s="0"/>
      <c r="JB458" s="0"/>
      <c r="JC458" s="0"/>
      <c r="JD458" s="0"/>
      <c r="JE458" s="0"/>
      <c r="JF458" s="0"/>
      <c r="JG458" s="0"/>
      <c r="JH458" s="0"/>
      <c r="JI458" s="0"/>
      <c r="JJ458" s="0"/>
      <c r="JK458" s="0"/>
      <c r="JL458" s="0"/>
      <c r="JM458" s="0"/>
      <c r="JN458" s="0"/>
      <c r="JO458" s="0"/>
      <c r="JP458" s="0"/>
      <c r="JQ458" s="0"/>
      <c r="JR458" s="0"/>
      <c r="JS458" s="0"/>
      <c r="JT458" s="0"/>
      <c r="JU458" s="0"/>
      <c r="JV458" s="0"/>
      <c r="JW458" s="0"/>
      <c r="JX458" s="0"/>
      <c r="JY458" s="0"/>
      <c r="JZ458" s="0"/>
      <c r="KA458" s="0"/>
      <c r="KB458" s="0"/>
      <c r="KC458" s="0"/>
      <c r="KD458" s="0"/>
      <c r="KE458" s="0"/>
      <c r="KF458" s="0"/>
      <c r="KG458" s="0"/>
      <c r="KH458" s="0"/>
      <c r="KI458" s="0"/>
      <c r="KJ458" s="0"/>
      <c r="KK458" s="0"/>
      <c r="KL458" s="0"/>
      <c r="KM458" s="0"/>
      <c r="KN458" s="0"/>
      <c r="KO458" s="0"/>
      <c r="KP458" s="0"/>
      <c r="KQ458" s="0"/>
      <c r="KR458" s="0"/>
      <c r="KS458" s="0"/>
      <c r="KT458" s="0"/>
      <c r="KU458" s="0"/>
      <c r="KV458" s="0"/>
      <c r="KW458" s="0"/>
      <c r="KX458" s="0"/>
      <c r="KY458" s="0"/>
      <c r="KZ458" s="0"/>
      <c r="LA458" s="0"/>
      <c r="LB458" s="0"/>
      <c r="LC458" s="0"/>
      <c r="LD458" s="0"/>
      <c r="LE458" s="0"/>
      <c r="LF458" s="0"/>
      <c r="LG458" s="0"/>
      <c r="LH458" s="0"/>
      <c r="LI458" s="0"/>
      <c r="LJ458" s="0"/>
      <c r="LK458" s="0"/>
      <c r="LL458" s="0"/>
      <c r="LM458" s="0"/>
      <c r="LN458" s="0"/>
      <c r="LO458" s="0"/>
      <c r="LP458" s="0"/>
      <c r="LQ458" s="0"/>
      <c r="LR458" s="0"/>
      <c r="LS458" s="0"/>
      <c r="LT458" s="0"/>
      <c r="LU458" s="0"/>
      <c r="LV458" s="0"/>
      <c r="LW458" s="0"/>
      <c r="LX458" s="0"/>
      <c r="LY458" s="0"/>
      <c r="LZ458" s="0"/>
      <c r="MA458" s="0"/>
      <c r="MB458" s="0"/>
      <c r="MC458" s="0"/>
      <c r="MD458" s="0"/>
      <c r="ME458" s="0"/>
      <c r="MF458" s="0"/>
      <c r="MG458" s="0"/>
      <c r="MH458" s="0"/>
      <c r="MI458" s="0"/>
      <c r="MJ458" s="0"/>
      <c r="MK458" s="0"/>
      <c r="ML458" s="0"/>
      <c r="MM458" s="0"/>
      <c r="MN458" s="0"/>
      <c r="MO458" s="0"/>
      <c r="MP458" s="0"/>
      <c r="MQ458" s="0"/>
      <c r="MR458" s="0"/>
      <c r="MS458" s="0"/>
      <c r="MT458" s="0"/>
      <c r="MU458" s="0"/>
      <c r="MV458" s="0"/>
      <c r="MW458" s="0"/>
      <c r="MX458" s="0"/>
      <c r="MY458" s="0"/>
      <c r="MZ458" s="0"/>
      <c r="NA458" s="0"/>
      <c r="NB458" s="0"/>
      <c r="NC458" s="0"/>
      <c r="ND458" s="0"/>
      <c r="NE458" s="0"/>
      <c r="NF458" s="0"/>
      <c r="NG458" s="0"/>
      <c r="NH458" s="0"/>
      <c r="NI458" s="0"/>
      <c r="NJ458" s="0"/>
      <c r="NK458" s="0"/>
      <c r="NL458" s="0"/>
      <c r="NM458" s="0"/>
      <c r="NN458" s="0"/>
      <c r="NO458" s="0"/>
      <c r="NP458" s="0"/>
      <c r="NQ458" s="0"/>
      <c r="NR458" s="0"/>
      <c r="NS458" s="0"/>
      <c r="NT458" s="0"/>
      <c r="NU458" s="0"/>
      <c r="NV458" s="0"/>
      <c r="NW458" s="0"/>
      <c r="NX458" s="0"/>
      <c r="NY458" s="0"/>
      <c r="NZ458" s="0"/>
      <c r="OA458" s="0"/>
      <c r="OB458" s="0"/>
      <c r="OC458" s="0"/>
      <c r="OD458" s="0"/>
      <c r="OE458" s="0"/>
      <c r="OF458" s="0"/>
      <c r="OG458" s="0"/>
      <c r="OH458" s="0"/>
      <c r="OI458" s="0"/>
      <c r="OJ458" s="0"/>
      <c r="OK458" s="0"/>
      <c r="OL458" s="0"/>
      <c r="OM458" s="0"/>
      <c r="ON458" s="0"/>
      <c r="OO458" s="0"/>
      <c r="OP458" s="0"/>
      <c r="OQ458" s="0"/>
      <c r="OR458" s="0"/>
      <c r="OS458" s="0"/>
      <c r="OT458" s="0"/>
      <c r="OU458" s="0"/>
      <c r="OV458" s="0"/>
      <c r="OW458" s="0"/>
      <c r="OX458" s="0"/>
      <c r="OY458" s="0"/>
      <c r="OZ458" s="0"/>
      <c r="PA458" s="0"/>
      <c r="PB458" s="0"/>
      <c r="PC458" s="0"/>
      <c r="PD458" s="0"/>
      <c r="PE458" s="0"/>
      <c r="PF458" s="0"/>
      <c r="PG458" s="0"/>
      <c r="PH458" s="0"/>
      <c r="PI458" s="0"/>
      <c r="PJ458" s="0"/>
      <c r="PK458" s="0"/>
      <c r="PL458" s="0"/>
      <c r="PM458" s="0"/>
      <c r="PN458" s="0"/>
      <c r="PO458" s="0"/>
      <c r="PP458" s="0"/>
      <c r="PQ458" s="0"/>
      <c r="PR458" s="0"/>
      <c r="PS458" s="0"/>
      <c r="PT458" s="0"/>
      <c r="PU458" s="0"/>
      <c r="PV458" s="0"/>
      <c r="PW458" s="0"/>
      <c r="PX458" s="0"/>
      <c r="PY458" s="0"/>
      <c r="PZ458" s="0"/>
      <c r="QA458" s="0"/>
      <c r="QB458" s="0"/>
      <c r="QC458" s="0"/>
      <c r="QD458" s="0"/>
      <c r="QE458" s="0"/>
      <c r="QF458" s="0"/>
      <c r="QG458" s="0"/>
      <c r="QH458" s="0"/>
      <c r="QI458" s="0"/>
      <c r="QJ458" s="0"/>
      <c r="QK458" s="0"/>
      <c r="QL458" s="0"/>
      <c r="QM458" s="0"/>
      <c r="QN458" s="0"/>
      <c r="QO458" s="0"/>
      <c r="QP458" s="0"/>
      <c r="QQ458" s="0"/>
      <c r="QR458" s="0"/>
      <c r="QS458" s="0"/>
      <c r="QT458" s="0"/>
      <c r="QU458" s="0"/>
      <c r="QV458" s="0"/>
      <c r="QW458" s="0"/>
      <c r="QX458" s="0"/>
      <c r="QY458" s="0"/>
      <c r="QZ458" s="0"/>
      <c r="RA458" s="0"/>
      <c r="RB458" s="0"/>
      <c r="RC458" s="0"/>
      <c r="RD458" s="0"/>
      <c r="RE458" s="0"/>
      <c r="RF458" s="0"/>
      <c r="RG458" s="0"/>
      <c r="RH458" s="0"/>
      <c r="RI458" s="0"/>
      <c r="RJ458" s="0"/>
      <c r="RK458" s="0"/>
      <c r="RL458" s="0"/>
      <c r="RM458" s="0"/>
      <c r="RN458" s="0"/>
      <c r="RO458" s="0"/>
      <c r="RP458" s="0"/>
      <c r="RQ458" s="0"/>
      <c r="RR458" s="0"/>
      <c r="RS458" s="0"/>
      <c r="RT458" s="0"/>
      <c r="RU458" s="0"/>
      <c r="RV458" s="0"/>
      <c r="RW458" s="0"/>
      <c r="RX458" s="0"/>
      <c r="RY458" s="0"/>
      <c r="RZ458" s="0"/>
      <c r="SA458" s="0"/>
      <c r="SB458" s="0"/>
      <c r="SC458" s="0"/>
      <c r="SD458" s="0"/>
      <c r="SE458" s="0"/>
      <c r="SF458" s="0"/>
      <c r="SG458" s="0"/>
      <c r="SH458" s="0"/>
      <c r="SI458" s="0"/>
      <c r="SJ458" s="0"/>
      <c r="SK458" s="0"/>
      <c r="SL458" s="0"/>
      <c r="SM458" s="0"/>
      <c r="SN458" s="0"/>
      <c r="SO458" s="0"/>
      <c r="SP458" s="0"/>
      <c r="SQ458" s="0"/>
      <c r="SR458" s="0"/>
      <c r="SS458" s="0"/>
      <c r="ST458" s="0"/>
      <c r="SU458" s="0"/>
      <c r="SV458" s="0"/>
      <c r="SW458" s="0"/>
      <c r="SX458" s="0"/>
      <c r="SY458" s="0"/>
      <c r="SZ458" s="0"/>
      <c r="TA458" s="0"/>
      <c r="TB458" s="0"/>
      <c r="TC458" s="0"/>
      <c r="TD458" s="0"/>
      <c r="TE458" s="0"/>
      <c r="TF458" s="0"/>
      <c r="TG458" s="0"/>
      <c r="TH458" s="0"/>
      <c r="TI458" s="0"/>
      <c r="TJ458" s="0"/>
      <c r="TK458" s="0"/>
      <c r="TL458" s="0"/>
      <c r="TM458" s="0"/>
      <c r="TN458" s="0"/>
      <c r="TO458" s="0"/>
      <c r="TP458" s="0"/>
      <c r="TQ458" s="0"/>
      <c r="TR458" s="0"/>
      <c r="TS458" s="0"/>
      <c r="TT458" s="0"/>
      <c r="TU458" s="0"/>
      <c r="TV458" s="0"/>
      <c r="TW458" s="0"/>
      <c r="TX458" s="0"/>
      <c r="TY458" s="0"/>
      <c r="TZ458" s="0"/>
      <c r="UA458" s="0"/>
      <c r="UB458" s="0"/>
      <c r="UC458" s="0"/>
      <c r="UD458" s="0"/>
      <c r="UE458" s="0"/>
      <c r="UF458" s="0"/>
      <c r="UG458" s="0"/>
      <c r="UH458" s="0"/>
      <c r="UI458" s="0"/>
      <c r="UJ458" s="0"/>
      <c r="UK458" s="0"/>
      <c r="UL458" s="0"/>
      <c r="UM458" s="0"/>
      <c r="UN458" s="0"/>
      <c r="UO458" s="0"/>
      <c r="UP458" s="0"/>
      <c r="UQ458" s="0"/>
      <c r="UR458" s="0"/>
      <c r="US458" s="0"/>
      <c r="UT458" s="0"/>
      <c r="UU458" s="0"/>
      <c r="UV458" s="0"/>
      <c r="UW458" s="0"/>
      <c r="UX458" s="0"/>
      <c r="UY458" s="0"/>
      <c r="UZ458" s="0"/>
      <c r="VA458" s="0"/>
      <c r="VB458" s="0"/>
      <c r="VC458" s="0"/>
      <c r="VD458" s="0"/>
      <c r="VE458" s="0"/>
      <c r="VF458" s="0"/>
      <c r="VG458" s="0"/>
      <c r="VH458" s="0"/>
      <c r="VI458" s="0"/>
      <c r="VJ458" s="0"/>
      <c r="VK458" s="0"/>
      <c r="VL458" s="0"/>
      <c r="VM458" s="0"/>
      <c r="VN458" s="0"/>
      <c r="VO458" s="0"/>
      <c r="VP458" s="0"/>
      <c r="VQ458" s="0"/>
      <c r="VR458" s="0"/>
      <c r="VS458" s="0"/>
      <c r="VT458" s="0"/>
      <c r="VU458" s="0"/>
      <c r="VV458" s="0"/>
      <c r="VW458" s="0"/>
      <c r="VX458" s="0"/>
      <c r="VY458" s="0"/>
      <c r="VZ458" s="0"/>
      <c r="WA458" s="0"/>
      <c r="WB458" s="0"/>
      <c r="WC458" s="0"/>
      <c r="WD458" s="0"/>
      <c r="WE458" s="0"/>
      <c r="WF458" s="0"/>
      <c r="WG458" s="0"/>
      <c r="WH458" s="0"/>
      <c r="WI458" s="0"/>
      <c r="WJ458" s="0"/>
      <c r="WK458" s="0"/>
      <c r="WL458" s="0"/>
      <c r="WM458" s="0"/>
      <c r="WN458" s="0"/>
      <c r="WO458" s="0"/>
      <c r="WP458" s="0"/>
      <c r="WQ458" s="0"/>
      <c r="WR458" s="0"/>
      <c r="WS458" s="0"/>
      <c r="WT458" s="0"/>
      <c r="WU458" s="0"/>
      <c r="WV458" s="0"/>
      <c r="WW458" s="0"/>
      <c r="WX458" s="0"/>
      <c r="WY458" s="0"/>
      <c r="WZ458" s="0"/>
      <c r="XA458" s="0"/>
      <c r="XB458" s="0"/>
      <c r="XC458" s="0"/>
      <c r="XD458" s="0"/>
      <c r="XE458" s="0"/>
      <c r="XF458" s="0"/>
      <c r="XG458" s="0"/>
      <c r="XH458" s="0"/>
      <c r="XI458" s="0"/>
      <c r="XJ458" s="0"/>
      <c r="XK458" s="0"/>
      <c r="XL458" s="0"/>
      <c r="XM458" s="0"/>
      <c r="XN458" s="0"/>
      <c r="XO458" s="0"/>
      <c r="XP458" s="0"/>
      <c r="XQ458" s="0"/>
      <c r="XR458" s="0"/>
      <c r="XS458" s="0"/>
      <c r="XT458" s="0"/>
      <c r="XU458" s="0"/>
      <c r="XV458" s="0"/>
      <c r="XW458" s="0"/>
      <c r="XX458" s="0"/>
      <c r="XY458" s="0"/>
      <c r="XZ458" s="0"/>
      <c r="YA458" s="0"/>
      <c r="YB458" s="0"/>
      <c r="YC458" s="0"/>
      <c r="YD458" s="0"/>
      <c r="YE458" s="0"/>
      <c r="YF458" s="0"/>
      <c r="YG458" s="0"/>
      <c r="YH458" s="0"/>
      <c r="YI458" s="0"/>
      <c r="YJ458" s="0"/>
      <c r="YK458" s="0"/>
      <c r="YL458" s="0"/>
      <c r="YM458" s="0"/>
      <c r="YN458" s="0"/>
      <c r="YO458" s="0"/>
      <c r="YP458" s="0"/>
      <c r="YQ458" s="0"/>
      <c r="YR458" s="0"/>
      <c r="YS458" s="0"/>
      <c r="YT458" s="0"/>
      <c r="YU458" s="0"/>
      <c r="YV458" s="0"/>
      <c r="YW458" s="0"/>
      <c r="YX458" s="0"/>
      <c r="YY458" s="0"/>
      <c r="YZ458" s="0"/>
      <c r="ZA458" s="0"/>
      <c r="ZB458" s="0"/>
      <c r="ZC458" s="0"/>
      <c r="ZD458" s="0"/>
      <c r="ZE458" s="0"/>
      <c r="ZF458" s="0"/>
      <c r="ZG458" s="0"/>
      <c r="ZH458" s="0"/>
      <c r="ZI458" s="0"/>
      <c r="ZJ458" s="0"/>
      <c r="ZK458" s="0"/>
      <c r="ZL458" s="0"/>
      <c r="ZM458" s="0"/>
      <c r="ZN458" s="0"/>
      <c r="ZO458" s="0"/>
      <c r="ZP458" s="0"/>
      <c r="ZQ458" s="0"/>
      <c r="ZR458" s="0"/>
      <c r="ZS458" s="0"/>
      <c r="ZT458" s="0"/>
      <c r="ZU458" s="0"/>
      <c r="ZV458" s="0"/>
      <c r="ZW458" s="0"/>
      <c r="ZX458" s="0"/>
      <c r="ZY458" s="0"/>
      <c r="ZZ458" s="0"/>
      <c r="AAA458" s="0"/>
      <c r="AAB458" s="0"/>
      <c r="AAC458" s="0"/>
      <c r="AAD458" s="0"/>
      <c r="AAE458" s="0"/>
      <c r="AAF458" s="0"/>
      <c r="AAG458" s="0"/>
      <c r="AAH458" s="0"/>
      <c r="AAI458" s="0"/>
      <c r="AAJ458" s="0"/>
      <c r="AAK458" s="0"/>
      <c r="AAL458" s="0"/>
      <c r="AAM458" s="0"/>
      <c r="AAN458" s="0"/>
      <c r="AAO458" s="0"/>
      <c r="AAP458" s="0"/>
      <c r="AAQ458" s="0"/>
      <c r="AAR458" s="0"/>
      <c r="AAS458" s="0"/>
      <c r="AAT458" s="0"/>
      <c r="AAU458" s="0"/>
      <c r="AAV458" s="0"/>
      <c r="AAW458" s="0"/>
      <c r="AAX458" s="0"/>
      <c r="AAY458" s="0"/>
      <c r="AAZ458" s="0"/>
      <c r="ABA458" s="0"/>
      <c r="ABB458" s="0"/>
      <c r="ABC458" s="0"/>
      <c r="ABD458" s="0"/>
      <c r="ABE458" s="0"/>
      <c r="ABF458" s="0"/>
      <c r="ABG458" s="0"/>
      <c r="ABH458" s="0"/>
      <c r="ABI458" s="0"/>
      <c r="ABJ458" s="0"/>
      <c r="ABK458" s="0"/>
      <c r="ABL458" s="0"/>
      <c r="ABM458" s="0"/>
      <c r="ABN458" s="0"/>
      <c r="ABO458" s="0"/>
      <c r="ABP458" s="0"/>
      <c r="ABQ458" s="0"/>
      <c r="ABR458" s="0"/>
      <c r="ABS458" s="0"/>
      <c r="ABT458" s="0"/>
      <c r="ABU458" s="0"/>
      <c r="ABV458" s="0"/>
      <c r="ABW458" s="0"/>
      <c r="ABX458" s="0"/>
      <c r="ABY458" s="0"/>
      <c r="ABZ458" s="0"/>
      <c r="ACA458" s="0"/>
      <c r="ACB458" s="0"/>
      <c r="ACC458" s="0"/>
      <c r="ACD458" s="0"/>
      <c r="ACE458" s="0"/>
      <c r="ACF458" s="0"/>
      <c r="ACG458" s="0"/>
      <c r="ACH458" s="0"/>
      <c r="ACI458" s="0"/>
      <c r="ACJ458" s="0"/>
      <c r="ACK458" s="0"/>
      <c r="ACL458" s="0"/>
      <c r="ACM458" s="0"/>
      <c r="ACN458" s="0"/>
      <c r="ACO458" s="0"/>
      <c r="ACP458" s="0"/>
      <c r="ACQ458" s="0"/>
      <c r="ACR458" s="0"/>
      <c r="ACS458" s="0"/>
      <c r="ACT458" s="0"/>
      <c r="ACU458" s="0"/>
      <c r="ACV458" s="0"/>
      <c r="ACW458" s="0"/>
      <c r="ACX458" s="0"/>
      <c r="ACY458" s="0"/>
      <c r="ACZ458" s="0"/>
      <c r="ADA458" s="0"/>
      <c r="ADB458" s="0"/>
      <c r="ADC458" s="0"/>
      <c r="ADD458" s="0"/>
      <c r="ADE458" s="0"/>
      <c r="ADF458" s="0"/>
      <c r="ADG458" s="0"/>
      <c r="ADH458" s="0"/>
      <c r="ADI458" s="0"/>
      <c r="ADJ458" s="0"/>
      <c r="ADK458" s="0"/>
      <c r="ADL458" s="0"/>
      <c r="ADM458" s="0"/>
      <c r="ADN458" s="0"/>
      <c r="ADO458" s="0"/>
      <c r="ADP458" s="0"/>
      <c r="ADQ458" s="0"/>
      <c r="ADR458" s="0"/>
      <c r="ADS458" s="0"/>
      <c r="ADT458" s="0"/>
      <c r="ADU458" s="0"/>
      <c r="ADV458" s="0"/>
      <c r="ADW458" s="0"/>
      <c r="ADX458" s="0"/>
      <c r="ADY458" s="0"/>
      <c r="ADZ458" s="0"/>
      <c r="AEA458" s="0"/>
      <c r="AEB458" s="0"/>
      <c r="AEC458" s="0"/>
      <c r="AED458" s="0"/>
      <c r="AEE458" s="0"/>
      <c r="AEF458" s="0"/>
      <c r="AEG458" s="0"/>
      <c r="AEH458" s="0"/>
      <c r="AEI458" s="0"/>
      <c r="AEJ458" s="0"/>
      <c r="AEK458" s="0"/>
      <c r="AEL458" s="0"/>
      <c r="AEM458" s="0"/>
      <c r="AEN458" s="0"/>
      <c r="AEO458" s="0"/>
      <c r="AEP458" s="0"/>
      <c r="AEQ458" s="0"/>
      <c r="AER458" s="0"/>
      <c r="AES458" s="0"/>
      <c r="AET458" s="0"/>
      <c r="AEU458" s="0"/>
      <c r="AEV458" s="0"/>
      <c r="AEW458" s="0"/>
      <c r="AEX458" s="0"/>
      <c r="AEY458" s="0"/>
      <c r="AEZ458" s="0"/>
      <c r="AFA458" s="0"/>
      <c r="AFB458" s="0"/>
      <c r="AFC458" s="0"/>
      <c r="AFD458" s="0"/>
      <c r="AFE458" s="0"/>
      <c r="AFF458" s="0"/>
      <c r="AFG458" s="0"/>
      <c r="AFH458" s="0"/>
      <c r="AFI458" s="0"/>
      <c r="AFJ458" s="0"/>
      <c r="AFK458" s="0"/>
      <c r="AFL458" s="0"/>
      <c r="AFM458" s="0"/>
      <c r="AFN458" s="0"/>
      <c r="AFO458" s="0"/>
      <c r="AFP458" s="0"/>
      <c r="AFQ458" s="0"/>
      <c r="AFR458" s="0"/>
      <c r="AFS458" s="0"/>
      <c r="AFT458" s="0"/>
      <c r="AFU458" s="0"/>
      <c r="AFV458" s="0"/>
      <c r="AFW458" s="0"/>
      <c r="AFX458" s="0"/>
      <c r="AFY458" s="0"/>
      <c r="AFZ458" s="0"/>
      <c r="AGA458" s="0"/>
      <c r="AGB458" s="0"/>
      <c r="AGC458" s="0"/>
      <c r="AGD458" s="0"/>
      <c r="AGE458" s="0"/>
      <c r="AGF458" s="0"/>
      <c r="AGG458" s="0"/>
      <c r="AGH458" s="0"/>
      <c r="AGI458" s="0"/>
      <c r="AGJ458" s="0"/>
      <c r="AGK458" s="0"/>
      <c r="AGL458" s="0"/>
      <c r="AGM458" s="0"/>
      <c r="AGN458" s="0"/>
      <c r="AGO458" s="0"/>
      <c r="AGP458" s="0"/>
      <c r="AGQ458" s="0"/>
      <c r="AGR458" s="0"/>
      <c r="AGS458" s="0"/>
      <c r="AGT458" s="0"/>
      <c r="AGU458" s="0"/>
      <c r="AGV458" s="0"/>
      <c r="AGW458" s="0"/>
      <c r="AGX458" s="0"/>
      <c r="AGY458" s="0"/>
      <c r="AGZ458" s="0"/>
      <c r="AHA458" s="0"/>
      <c r="AHB458" s="0"/>
      <c r="AHC458" s="0"/>
      <c r="AHD458" s="0"/>
      <c r="AHE458" s="0"/>
      <c r="AHF458" s="0"/>
      <c r="AHG458" s="0"/>
      <c r="AHH458" s="0"/>
      <c r="AHI458" s="0"/>
      <c r="AHJ458" s="0"/>
      <c r="AHK458" s="0"/>
      <c r="AHL458" s="0"/>
      <c r="AHM458" s="0"/>
      <c r="AHN458" s="0"/>
      <c r="AHO458" s="0"/>
      <c r="AHP458" s="0"/>
      <c r="AHQ458" s="0"/>
      <c r="AHR458" s="0"/>
      <c r="AHS458" s="0"/>
      <c r="AHT458" s="0"/>
      <c r="AHU458" s="0"/>
      <c r="AHV458" s="0"/>
      <c r="AHW458" s="0"/>
      <c r="AHX458" s="0"/>
      <c r="AHY458" s="0"/>
      <c r="AHZ458" s="0"/>
      <c r="AIA458" s="0"/>
      <c r="AIB458" s="0"/>
      <c r="AIC458" s="0"/>
      <c r="AID458" s="0"/>
      <c r="AIE458" s="0"/>
      <c r="AIF458" s="0"/>
      <c r="AIG458" s="0"/>
      <c r="AIH458" s="0"/>
      <c r="AII458" s="0"/>
      <c r="AIJ458" s="0"/>
      <c r="AIK458" s="0"/>
      <c r="AIL458" s="0"/>
      <c r="AIM458" s="0"/>
      <c r="AIN458" s="0"/>
      <c r="AIO458" s="0"/>
      <c r="AIP458" s="0"/>
      <c r="AIQ458" s="0"/>
      <c r="AIR458" s="0"/>
      <c r="AIS458" s="0"/>
      <c r="AIT458" s="0"/>
      <c r="AIU458" s="0"/>
      <c r="AIV458" s="0"/>
      <c r="AIW458" s="0"/>
      <c r="AIX458" s="0"/>
      <c r="AIY458" s="0"/>
      <c r="AIZ458" s="0"/>
      <c r="AJA458" s="0"/>
      <c r="AJB458" s="0"/>
      <c r="AJC458" s="0"/>
      <c r="AJD458" s="0"/>
      <c r="AJE458" s="0"/>
      <c r="AJF458" s="0"/>
      <c r="AJG458" s="0"/>
      <c r="AJH458" s="0"/>
      <c r="AJI458" s="0"/>
      <c r="AJJ458" s="0"/>
      <c r="AJK458" s="0"/>
      <c r="AJL458" s="0"/>
      <c r="AJM458" s="0"/>
      <c r="AJN458" s="0"/>
      <c r="AJO458" s="0"/>
      <c r="AJP458" s="0"/>
      <c r="AJQ458" s="0"/>
      <c r="AJR458" s="0"/>
      <c r="AJS458" s="0"/>
      <c r="AJT458" s="0"/>
      <c r="AJU458" s="0"/>
      <c r="AJV458" s="0"/>
      <c r="AJW458" s="0"/>
      <c r="AJX458" s="0"/>
      <c r="AJY458" s="0"/>
      <c r="AJZ458" s="0"/>
      <c r="AKA458" s="0"/>
      <c r="AKB458" s="0"/>
      <c r="AKC458" s="0"/>
      <c r="AKD458" s="0"/>
      <c r="AKE458" s="0"/>
      <c r="AKF458" s="0"/>
      <c r="AKG458" s="0"/>
      <c r="AKH458" s="0"/>
      <c r="AKI458" s="0"/>
      <c r="AKJ458" s="0"/>
      <c r="AKK458" s="0"/>
      <c r="AKL458" s="0"/>
      <c r="AKM458" s="0"/>
      <c r="AKN458" s="0"/>
      <c r="AKO458" s="0"/>
      <c r="AKP458" s="0"/>
      <c r="AKQ458" s="0"/>
      <c r="AKR458" s="0"/>
      <c r="AKS458" s="0"/>
      <c r="AKT458" s="0"/>
      <c r="AKU458" s="0"/>
      <c r="AKV458" s="0"/>
      <c r="AKW458" s="0"/>
      <c r="AKX458" s="0"/>
      <c r="AKY458" s="0"/>
      <c r="AKZ458" s="0"/>
      <c r="ALA458" s="0"/>
      <c r="ALB458" s="0"/>
      <c r="ALC458" s="0"/>
      <c r="ALD458" s="0"/>
      <c r="ALE458" s="0"/>
      <c r="ALF458" s="0"/>
      <c r="ALG458" s="0"/>
      <c r="ALH458" s="0"/>
      <c r="ALI458" s="0"/>
      <c r="ALJ458" s="0"/>
      <c r="ALK458" s="0"/>
      <c r="ALL458" s="0"/>
      <c r="ALM458" s="0"/>
      <c r="ALN458" s="0"/>
      <c r="ALO458" s="0"/>
      <c r="ALP458" s="0"/>
      <c r="ALQ458" s="0"/>
      <c r="ALR458" s="0"/>
      <c r="ALS458" s="0"/>
      <c r="ALT458" s="0"/>
      <c r="ALU458" s="0"/>
      <c r="ALV458" s="0"/>
      <c r="ALW458" s="0"/>
      <c r="ALX458" s="0"/>
      <c r="ALY458" s="0"/>
      <c r="ALZ458" s="0"/>
      <c r="AMA458" s="0"/>
      <c r="AMB458" s="0"/>
      <c r="AMC458" s="0"/>
      <c r="AMD458" s="0"/>
      <c r="AME458" s="0"/>
      <c r="AMF458" s="0"/>
      <c r="AMG458" s="0"/>
      <c r="AMH458" s="0"/>
      <c r="AMI458" s="0"/>
      <c r="AMJ458" s="0"/>
    </row>
    <row r="459" customFormat="false" ht="19.5" hidden="false" customHeight="true" outlineLevel="0" collapsed="false">
      <c r="A459" s="210"/>
      <c r="B459" s="211"/>
      <c r="C459" s="212"/>
      <c r="D459" s="213"/>
      <c r="E459" s="198"/>
      <c r="F459" s="214"/>
      <c r="G459" s="215"/>
      <c r="H459" s="226" t="s">
        <v>129</v>
      </c>
      <c r="I459" s="227" t="s">
        <v>114</v>
      </c>
      <c r="J459" s="228" t="s">
        <v>130</v>
      </c>
      <c r="K459" s="229"/>
      <c r="L459" s="230"/>
      <c r="M459" s="231" t="s">
        <v>114</v>
      </c>
      <c r="N459" s="228" t="s">
        <v>131</v>
      </c>
      <c r="O459" s="231"/>
      <c r="P459" s="228"/>
      <c r="Q459" s="232"/>
      <c r="R459" s="232"/>
      <c r="S459" s="232"/>
      <c r="T459" s="232"/>
      <c r="U459" s="232"/>
      <c r="V459" s="232"/>
      <c r="W459" s="232"/>
      <c r="X459" s="232"/>
      <c r="Y459" s="232"/>
      <c r="Z459" s="232"/>
      <c r="AA459" s="232"/>
      <c r="AB459" s="232"/>
      <c r="AC459" s="232"/>
      <c r="AD459" s="232"/>
      <c r="AE459" s="232"/>
      <c r="AF459" s="37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c r="IX459" s="0"/>
      <c r="IY459" s="0"/>
      <c r="IZ459" s="0"/>
      <c r="JA459" s="0"/>
      <c r="JB459" s="0"/>
      <c r="JC459" s="0"/>
      <c r="JD459" s="0"/>
      <c r="JE459" s="0"/>
      <c r="JF459" s="0"/>
      <c r="JG459" s="0"/>
      <c r="JH459" s="0"/>
      <c r="JI459" s="0"/>
      <c r="JJ459" s="0"/>
      <c r="JK459" s="0"/>
      <c r="JL459" s="0"/>
      <c r="JM459" s="0"/>
      <c r="JN459" s="0"/>
      <c r="JO459" s="0"/>
      <c r="JP459" s="0"/>
      <c r="JQ459" s="0"/>
      <c r="JR459" s="0"/>
      <c r="JS459" s="0"/>
      <c r="JT459" s="0"/>
      <c r="JU459" s="0"/>
      <c r="JV459" s="0"/>
      <c r="JW459" s="0"/>
      <c r="JX459" s="0"/>
      <c r="JY459" s="0"/>
      <c r="JZ459" s="0"/>
      <c r="KA459" s="0"/>
      <c r="KB459" s="0"/>
      <c r="KC459" s="0"/>
      <c r="KD459" s="0"/>
      <c r="KE459" s="0"/>
      <c r="KF459" s="0"/>
      <c r="KG459" s="0"/>
      <c r="KH459" s="0"/>
      <c r="KI459" s="0"/>
      <c r="KJ459" s="0"/>
      <c r="KK459" s="0"/>
      <c r="KL459" s="0"/>
      <c r="KM459" s="0"/>
      <c r="KN459" s="0"/>
      <c r="KO459" s="0"/>
      <c r="KP459" s="0"/>
      <c r="KQ459" s="0"/>
      <c r="KR459" s="0"/>
      <c r="KS459" s="0"/>
      <c r="KT459" s="0"/>
      <c r="KU459" s="0"/>
      <c r="KV459" s="0"/>
      <c r="KW459" s="0"/>
      <c r="KX459" s="0"/>
      <c r="KY459" s="0"/>
      <c r="KZ459" s="0"/>
      <c r="LA459" s="0"/>
      <c r="LB459" s="0"/>
      <c r="LC459" s="0"/>
      <c r="LD459" s="0"/>
      <c r="LE459" s="0"/>
      <c r="LF459" s="0"/>
      <c r="LG459" s="0"/>
      <c r="LH459" s="0"/>
      <c r="LI459" s="0"/>
      <c r="LJ459" s="0"/>
      <c r="LK459" s="0"/>
      <c r="LL459" s="0"/>
      <c r="LM459" s="0"/>
      <c r="LN459" s="0"/>
      <c r="LO459" s="0"/>
      <c r="LP459" s="0"/>
      <c r="LQ459" s="0"/>
      <c r="LR459" s="0"/>
      <c r="LS459" s="0"/>
      <c r="LT459" s="0"/>
      <c r="LU459" s="0"/>
      <c r="LV459" s="0"/>
      <c r="LW459" s="0"/>
      <c r="LX459" s="0"/>
      <c r="LY459" s="0"/>
      <c r="LZ459" s="0"/>
      <c r="MA459" s="0"/>
      <c r="MB459" s="0"/>
      <c r="MC459" s="0"/>
      <c r="MD459" s="0"/>
      <c r="ME459" s="0"/>
      <c r="MF459" s="0"/>
      <c r="MG459" s="0"/>
      <c r="MH459" s="0"/>
      <c r="MI459" s="0"/>
      <c r="MJ459" s="0"/>
      <c r="MK459" s="0"/>
      <c r="ML459" s="0"/>
      <c r="MM459" s="0"/>
      <c r="MN459" s="0"/>
      <c r="MO459" s="0"/>
      <c r="MP459" s="0"/>
      <c r="MQ459" s="0"/>
      <c r="MR459" s="0"/>
      <c r="MS459" s="0"/>
      <c r="MT459" s="0"/>
      <c r="MU459" s="0"/>
      <c r="MV459" s="0"/>
      <c r="MW459" s="0"/>
      <c r="MX459" s="0"/>
      <c r="MY459" s="0"/>
      <c r="MZ459" s="0"/>
      <c r="NA459" s="0"/>
      <c r="NB459" s="0"/>
      <c r="NC459" s="0"/>
      <c r="ND459" s="0"/>
      <c r="NE459" s="0"/>
      <c r="NF459" s="0"/>
      <c r="NG459" s="0"/>
      <c r="NH459" s="0"/>
      <c r="NI459" s="0"/>
      <c r="NJ459" s="0"/>
      <c r="NK459" s="0"/>
      <c r="NL459" s="0"/>
      <c r="NM459" s="0"/>
      <c r="NN459" s="0"/>
      <c r="NO459" s="0"/>
      <c r="NP459" s="0"/>
      <c r="NQ459" s="0"/>
      <c r="NR459" s="0"/>
      <c r="NS459" s="0"/>
      <c r="NT459" s="0"/>
      <c r="NU459" s="0"/>
      <c r="NV459" s="0"/>
      <c r="NW459" s="0"/>
      <c r="NX459" s="0"/>
      <c r="NY459" s="0"/>
      <c r="NZ459" s="0"/>
      <c r="OA459" s="0"/>
      <c r="OB459" s="0"/>
      <c r="OC459" s="0"/>
      <c r="OD459" s="0"/>
      <c r="OE459" s="0"/>
      <c r="OF459" s="0"/>
      <c r="OG459" s="0"/>
      <c r="OH459" s="0"/>
      <c r="OI459" s="0"/>
      <c r="OJ459" s="0"/>
      <c r="OK459" s="0"/>
      <c r="OL459" s="0"/>
      <c r="OM459" s="0"/>
      <c r="ON459" s="0"/>
      <c r="OO459" s="0"/>
      <c r="OP459" s="0"/>
      <c r="OQ459" s="0"/>
      <c r="OR459" s="0"/>
      <c r="OS459" s="0"/>
      <c r="OT459" s="0"/>
      <c r="OU459" s="0"/>
      <c r="OV459" s="0"/>
      <c r="OW459" s="0"/>
      <c r="OX459" s="0"/>
      <c r="OY459" s="0"/>
      <c r="OZ459" s="0"/>
      <c r="PA459" s="0"/>
      <c r="PB459" s="0"/>
      <c r="PC459" s="0"/>
      <c r="PD459" s="0"/>
      <c r="PE459" s="0"/>
      <c r="PF459" s="0"/>
      <c r="PG459" s="0"/>
      <c r="PH459" s="0"/>
      <c r="PI459" s="0"/>
      <c r="PJ459" s="0"/>
      <c r="PK459" s="0"/>
      <c r="PL459" s="0"/>
      <c r="PM459" s="0"/>
      <c r="PN459" s="0"/>
      <c r="PO459" s="0"/>
      <c r="PP459" s="0"/>
      <c r="PQ459" s="0"/>
      <c r="PR459" s="0"/>
      <c r="PS459" s="0"/>
      <c r="PT459" s="0"/>
      <c r="PU459" s="0"/>
      <c r="PV459" s="0"/>
      <c r="PW459" s="0"/>
      <c r="PX459" s="0"/>
      <c r="PY459" s="0"/>
      <c r="PZ459" s="0"/>
      <c r="QA459" s="0"/>
      <c r="QB459" s="0"/>
      <c r="QC459" s="0"/>
      <c r="QD459" s="0"/>
      <c r="QE459" s="0"/>
      <c r="QF459" s="0"/>
      <c r="QG459" s="0"/>
      <c r="QH459" s="0"/>
      <c r="QI459" s="0"/>
      <c r="QJ459" s="0"/>
      <c r="QK459" s="0"/>
      <c r="QL459" s="0"/>
      <c r="QM459" s="0"/>
      <c r="QN459" s="0"/>
      <c r="QO459" s="0"/>
      <c r="QP459" s="0"/>
      <c r="QQ459" s="0"/>
      <c r="QR459" s="0"/>
      <c r="QS459" s="0"/>
      <c r="QT459" s="0"/>
      <c r="QU459" s="0"/>
      <c r="QV459" s="0"/>
      <c r="QW459" s="0"/>
      <c r="QX459" s="0"/>
      <c r="QY459" s="0"/>
      <c r="QZ459" s="0"/>
      <c r="RA459" s="0"/>
      <c r="RB459" s="0"/>
      <c r="RC459" s="0"/>
      <c r="RD459" s="0"/>
      <c r="RE459" s="0"/>
      <c r="RF459" s="0"/>
      <c r="RG459" s="0"/>
      <c r="RH459" s="0"/>
      <c r="RI459" s="0"/>
      <c r="RJ459" s="0"/>
      <c r="RK459" s="0"/>
      <c r="RL459" s="0"/>
      <c r="RM459" s="0"/>
      <c r="RN459" s="0"/>
      <c r="RO459" s="0"/>
      <c r="RP459" s="0"/>
      <c r="RQ459" s="0"/>
      <c r="RR459" s="0"/>
      <c r="RS459" s="0"/>
      <c r="RT459" s="0"/>
      <c r="RU459" s="0"/>
      <c r="RV459" s="0"/>
      <c r="RW459" s="0"/>
      <c r="RX459" s="0"/>
      <c r="RY459" s="0"/>
      <c r="RZ459" s="0"/>
      <c r="SA459" s="0"/>
      <c r="SB459" s="0"/>
      <c r="SC459" s="0"/>
      <c r="SD459" s="0"/>
      <c r="SE459" s="0"/>
      <c r="SF459" s="0"/>
      <c r="SG459" s="0"/>
      <c r="SH459" s="0"/>
      <c r="SI459" s="0"/>
      <c r="SJ459" s="0"/>
      <c r="SK459" s="0"/>
      <c r="SL459" s="0"/>
      <c r="SM459" s="0"/>
      <c r="SN459" s="0"/>
      <c r="SO459" s="0"/>
      <c r="SP459" s="0"/>
      <c r="SQ459" s="0"/>
      <c r="SR459" s="0"/>
      <c r="SS459" s="0"/>
      <c r="ST459" s="0"/>
      <c r="SU459" s="0"/>
      <c r="SV459" s="0"/>
      <c r="SW459" s="0"/>
      <c r="SX459" s="0"/>
      <c r="SY459" s="0"/>
      <c r="SZ459" s="0"/>
      <c r="TA459" s="0"/>
      <c r="TB459" s="0"/>
      <c r="TC459" s="0"/>
      <c r="TD459" s="0"/>
      <c r="TE459" s="0"/>
      <c r="TF459" s="0"/>
      <c r="TG459" s="0"/>
      <c r="TH459" s="0"/>
      <c r="TI459" s="0"/>
      <c r="TJ459" s="0"/>
      <c r="TK459" s="0"/>
      <c r="TL459" s="0"/>
      <c r="TM459" s="0"/>
      <c r="TN459" s="0"/>
      <c r="TO459" s="0"/>
      <c r="TP459" s="0"/>
      <c r="TQ459" s="0"/>
      <c r="TR459" s="0"/>
      <c r="TS459" s="0"/>
      <c r="TT459" s="0"/>
      <c r="TU459" s="0"/>
      <c r="TV459" s="0"/>
      <c r="TW459" s="0"/>
      <c r="TX459" s="0"/>
      <c r="TY459" s="0"/>
      <c r="TZ459" s="0"/>
      <c r="UA459" s="0"/>
      <c r="UB459" s="0"/>
      <c r="UC459" s="0"/>
      <c r="UD459" s="0"/>
      <c r="UE459" s="0"/>
      <c r="UF459" s="0"/>
      <c r="UG459" s="0"/>
      <c r="UH459" s="0"/>
      <c r="UI459" s="0"/>
      <c r="UJ459" s="0"/>
      <c r="UK459" s="0"/>
      <c r="UL459" s="0"/>
      <c r="UM459" s="0"/>
      <c r="UN459" s="0"/>
      <c r="UO459" s="0"/>
      <c r="UP459" s="0"/>
      <c r="UQ459" s="0"/>
      <c r="UR459" s="0"/>
      <c r="US459" s="0"/>
      <c r="UT459" s="0"/>
      <c r="UU459" s="0"/>
      <c r="UV459" s="0"/>
      <c r="UW459" s="0"/>
      <c r="UX459" s="0"/>
      <c r="UY459" s="0"/>
      <c r="UZ459" s="0"/>
      <c r="VA459" s="0"/>
      <c r="VB459" s="0"/>
      <c r="VC459" s="0"/>
      <c r="VD459" s="0"/>
      <c r="VE459" s="0"/>
      <c r="VF459" s="0"/>
      <c r="VG459" s="0"/>
      <c r="VH459" s="0"/>
      <c r="VI459" s="0"/>
      <c r="VJ459" s="0"/>
      <c r="VK459" s="0"/>
      <c r="VL459" s="0"/>
      <c r="VM459" s="0"/>
      <c r="VN459" s="0"/>
      <c r="VO459" s="0"/>
      <c r="VP459" s="0"/>
      <c r="VQ459" s="0"/>
      <c r="VR459" s="0"/>
      <c r="VS459" s="0"/>
      <c r="VT459" s="0"/>
      <c r="VU459" s="0"/>
      <c r="VV459" s="0"/>
      <c r="VW459" s="0"/>
      <c r="VX459" s="0"/>
      <c r="VY459" s="0"/>
      <c r="VZ459" s="0"/>
      <c r="WA459" s="0"/>
      <c r="WB459" s="0"/>
      <c r="WC459" s="0"/>
      <c r="WD459" s="0"/>
      <c r="WE459" s="0"/>
      <c r="WF459" s="0"/>
      <c r="WG459" s="0"/>
      <c r="WH459" s="0"/>
      <c r="WI459" s="0"/>
      <c r="WJ459" s="0"/>
      <c r="WK459" s="0"/>
      <c r="WL459" s="0"/>
      <c r="WM459" s="0"/>
      <c r="WN459" s="0"/>
      <c r="WO459" s="0"/>
      <c r="WP459" s="0"/>
      <c r="WQ459" s="0"/>
      <c r="WR459" s="0"/>
      <c r="WS459" s="0"/>
      <c r="WT459" s="0"/>
      <c r="WU459" s="0"/>
      <c r="WV459" s="0"/>
      <c r="WW459" s="0"/>
      <c r="WX459" s="0"/>
      <c r="WY459" s="0"/>
      <c r="WZ459" s="0"/>
      <c r="XA459" s="0"/>
      <c r="XB459" s="0"/>
      <c r="XC459" s="0"/>
      <c r="XD459" s="0"/>
      <c r="XE459" s="0"/>
      <c r="XF459" s="0"/>
      <c r="XG459" s="0"/>
      <c r="XH459" s="0"/>
      <c r="XI459" s="0"/>
      <c r="XJ459" s="0"/>
      <c r="XK459" s="0"/>
      <c r="XL459" s="0"/>
      <c r="XM459" s="0"/>
      <c r="XN459" s="0"/>
      <c r="XO459" s="0"/>
      <c r="XP459" s="0"/>
      <c r="XQ459" s="0"/>
      <c r="XR459" s="0"/>
      <c r="XS459" s="0"/>
      <c r="XT459" s="0"/>
      <c r="XU459" s="0"/>
      <c r="XV459" s="0"/>
      <c r="XW459" s="0"/>
      <c r="XX459" s="0"/>
      <c r="XY459" s="0"/>
      <c r="XZ459" s="0"/>
      <c r="YA459" s="0"/>
      <c r="YB459" s="0"/>
      <c r="YC459" s="0"/>
      <c r="YD459" s="0"/>
      <c r="YE459" s="0"/>
      <c r="YF459" s="0"/>
      <c r="YG459" s="0"/>
      <c r="YH459" s="0"/>
      <c r="YI459" s="0"/>
      <c r="YJ459" s="0"/>
      <c r="YK459" s="0"/>
      <c r="YL459" s="0"/>
      <c r="YM459" s="0"/>
      <c r="YN459" s="0"/>
      <c r="YO459" s="0"/>
      <c r="YP459" s="0"/>
      <c r="YQ459" s="0"/>
      <c r="YR459" s="0"/>
      <c r="YS459" s="0"/>
      <c r="YT459" s="0"/>
      <c r="YU459" s="0"/>
      <c r="YV459" s="0"/>
      <c r="YW459" s="0"/>
      <c r="YX459" s="0"/>
      <c r="YY459" s="0"/>
      <c r="YZ459" s="0"/>
      <c r="ZA459" s="0"/>
      <c r="ZB459" s="0"/>
      <c r="ZC459" s="0"/>
      <c r="ZD459" s="0"/>
      <c r="ZE459" s="0"/>
      <c r="ZF459" s="0"/>
      <c r="ZG459" s="0"/>
      <c r="ZH459" s="0"/>
      <c r="ZI459" s="0"/>
      <c r="ZJ459" s="0"/>
      <c r="ZK459" s="0"/>
      <c r="ZL459" s="0"/>
      <c r="ZM459" s="0"/>
      <c r="ZN459" s="0"/>
      <c r="ZO459" s="0"/>
      <c r="ZP459" s="0"/>
      <c r="ZQ459" s="0"/>
      <c r="ZR459" s="0"/>
      <c r="ZS459" s="0"/>
      <c r="ZT459" s="0"/>
      <c r="ZU459" s="0"/>
      <c r="ZV459" s="0"/>
      <c r="ZW459" s="0"/>
      <c r="ZX459" s="0"/>
      <c r="ZY459" s="0"/>
      <c r="ZZ459" s="0"/>
      <c r="AAA459" s="0"/>
      <c r="AAB459" s="0"/>
      <c r="AAC459" s="0"/>
      <c r="AAD459" s="0"/>
      <c r="AAE459" s="0"/>
      <c r="AAF459" s="0"/>
      <c r="AAG459" s="0"/>
      <c r="AAH459" s="0"/>
      <c r="AAI459" s="0"/>
      <c r="AAJ459" s="0"/>
      <c r="AAK459" s="0"/>
      <c r="AAL459" s="0"/>
      <c r="AAM459" s="0"/>
      <c r="AAN459" s="0"/>
      <c r="AAO459" s="0"/>
      <c r="AAP459" s="0"/>
      <c r="AAQ459" s="0"/>
      <c r="AAR459" s="0"/>
      <c r="AAS459" s="0"/>
      <c r="AAT459" s="0"/>
      <c r="AAU459" s="0"/>
      <c r="AAV459" s="0"/>
      <c r="AAW459" s="0"/>
      <c r="AAX459" s="0"/>
      <c r="AAY459" s="0"/>
      <c r="AAZ459" s="0"/>
      <c r="ABA459" s="0"/>
      <c r="ABB459" s="0"/>
      <c r="ABC459" s="0"/>
      <c r="ABD459" s="0"/>
      <c r="ABE459" s="0"/>
      <c r="ABF459" s="0"/>
      <c r="ABG459" s="0"/>
      <c r="ABH459" s="0"/>
      <c r="ABI459" s="0"/>
      <c r="ABJ459" s="0"/>
      <c r="ABK459" s="0"/>
      <c r="ABL459" s="0"/>
      <c r="ABM459" s="0"/>
      <c r="ABN459" s="0"/>
      <c r="ABO459" s="0"/>
      <c r="ABP459" s="0"/>
      <c r="ABQ459" s="0"/>
      <c r="ABR459" s="0"/>
      <c r="ABS459" s="0"/>
      <c r="ABT459" s="0"/>
      <c r="ABU459" s="0"/>
      <c r="ABV459" s="0"/>
      <c r="ABW459" s="0"/>
      <c r="ABX459" s="0"/>
      <c r="ABY459" s="0"/>
      <c r="ABZ459" s="0"/>
      <c r="ACA459" s="0"/>
      <c r="ACB459" s="0"/>
      <c r="ACC459" s="0"/>
      <c r="ACD459" s="0"/>
      <c r="ACE459" s="0"/>
      <c r="ACF459" s="0"/>
      <c r="ACG459" s="0"/>
      <c r="ACH459" s="0"/>
      <c r="ACI459" s="0"/>
      <c r="ACJ459" s="0"/>
      <c r="ACK459" s="0"/>
      <c r="ACL459" s="0"/>
      <c r="ACM459" s="0"/>
      <c r="ACN459" s="0"/>
      <c r="ACO459" s="0"/>
      <c r="ACP459" s="0"/>
      <c r="ACQ459" s="0"/>
      <c r="ACR459" s="0"/>
      <c r="ACS459" s="0"/>
      <c r="ACT459" s="0"/>
      <c r="ACU459" s="0"/>
      <c r="ACV459" s="0"/>
      <c r="ACW459" s="0"/>
      <c r="ACX459" s="0"/>
      <c r="ACY459" s="0"/>
      <c r="ACZ459" s="0"/>
      <c r="ADA459" s="0"/>
      <c r="ADB459" s="0"/>
      <c r="ADC459" s="0"/>
      <c r="ADD459" s="0"/>
      <c r="ADE459" s="0"/>
      <c r="ADF459" s="0"/>
      <c r="ADG459" s="0"/>
      <c r="ADH459" s="0"/>
      <c r="ADI459" s="0"/>
      <c r="ADJ459" s="0"/>
      <c r="ADK459" s="0"/>
      <c r="ADL459" s="0"/>
      <c r="ADM459" s="0"/>
      <c r="ADN459" s="0"/>
      <c r="ADO459" s="0"/>
      <c r="ADP459" s="0"/>
      <c r="ADQ459" s="0"/>
      <c r="ADR459" s="0"/>
      <c r="ADS459" s="0"/>
      <c r="ADT459" s="0"/>
      <c r="ADU459" s="0"/>
      <c r="ADV459" s="0"/>
      <c r="ADW459" s="0"/>
      <c r="ADX459" s="0"/>
      <c r="ADY459" s="0"/>
      <c r="ADZ459" s="0"/>
      <c r="AEA459" s="0"/>
      <c r="AEB459" s="0"/>
      <c r="AEC459" s="0"/>
      <c r="AED459" s="0"/>
      <c r="AEE459" s="0"/>
      <c r="AEF459" s="0"/>
      <c r="AEG459" s="0"/>
      <c r="AEH459" s="0"/>
      <c r="AEI459" s="0"/>
      <c r="AEJ459" s="0"/>
      <c r="AEK459" s="0"/>
      <c r="AEL459" s="0"/>
      <c r="AEM459" s="0"/>
      <c r="AEN459" s="0"/>
      <c r="AEO459" s="0"/>
      <c r="AEP459" s="0"/>
      <c r="AEQ459" s="0"/>
      <c r="AER459" s="0"/>
      <c r="AES459" s="0"/>
      <c r="AET459" s="0"/>
      <c r="AEU459" s="0"/>
      <c r="AEV459" s="0"/>
      <c r="AEW459" s="0"/>
      <c r="AEX459" s="0"/>
      <c r="AEY459" s="0"/>
      <c r="AEZ459" s="0"/>
      <c r="AFA459" s="0"/>
      <c r="AFB459" s="0"/>
      <c r="AFC459" s="0"/>
      <c r="AFD459" s="0"/>
      <c r="AFE459" s="0"/>
      <c r="AFF459" s="0"/>
      <c r="AFG459" s="0"/>
      <c r="AFH459" s="0"/>
      <c r="AFI459" s="0"/>
      <c r="AFJ459" s="0"/>
      <c r="AFK459" s="0"/>
      <c r="AFL459" s="0"/>
      <c r="AFM459" s="0"/>
      <c r="AFN459" s="0"/>
      <c r="AFO459" s="0"/>
      <c r="AFP459" s="0"/>
      <c r="AFQ459" s="0"/>
      <c r="AFR459" s="0"/>
      <c r="AFS459" s="0"/>
      <c r="AFT459" s="0"/>
      <c r="AFU459" s="0"/>
      <c r="AFV459" s="0"/>
      <c r="AFW459" s="0"/>
      <c r="AFX459" s="0"/>
      <c r="AFY459" s="0"/>
      <c r="AFZ459" s="0"/>
      <c r="AGA459" s="0"/>
      <c r="AGB459" s="0"/>
      <c r="AGC459" s="0"/>
      <c r="AGD459" s="0"/>
      <c r="AGE459" s="0"/>
      <c r="AGF459" s="0"/>
      <c r="AGG459" s="0"/>
      <c r="AGH459" s="0"/>
      <c r="AGI459" s="0"/>
      <c r="AGJ459" s="0"/>
      <c r="AGK459" s="0"/>
      <c r="AGL459" s="0"/>
      <c r="AGM459" s="0"/>
      <c r="AGN459" s="0"/>
      <c r="AGO459" s="0"/>
      <c r="AGP459" s="0"/>
      <c r="AGQ459" s="0"/>
      <c r="AGR459" s="0"/>
      <c r="AGS459" s="0"/>
      <c r="AGT459" s="0"/>
      <c r="AGU459" s="0"/>
      <c r="AGV459" s="0"/>
      <c r="AGW459" s="0"/>
      <c r="AGX459" s="0"/>
      <c r="AGY459" s="0"/>
      <c r="AGZ459" s="0"/>
      <c r="AHA459" s="0"/>
      <c r="AHB459" s="0"/>
      <c r="AHC459" s="0"/>
      <c r="AHD459" s="0"/>
      <c r="AHE459" s="0"/>
      <c r="AHF459" s="0"/>
      <c r="AHG459" s="0"/>
      <c r="AHH459" s="0"/>
      <c r="AHI459" s="0"/>
      <c r="AHJ459" s="0"/>
      <c r="AHK459" s="0"/>
      <c r="AHL459" s="0"/>
      <c r="AHM459" s="0"/>
      <c r="AHN459" s="0"/>
      <c r="AHO459" s="0"/>
      <c r="AHP459" s="0"/>
      <c r="AHQ459" s="0"/>
      <c r="AHR459" s="0"/>
      <c r="AHS459" s="0"/>
      <c r="AHT459" s="0"/>
      <c r="AHU459" s="0"/>
      <c r="AHV459" s="0"/>
      <c r="AHW459" s="0"/>
      <c r="AHX459" s="0"/>
      <c r="AHY459" s="0"/>
      <c r="AHZ459" s="0"/>
      <c r="AIA459" s="0"/>
      <c r="AIB459" s="0"/>
      <c r="AIC459" s="0"/>
      <c r="AID459" s="0"/>
      <c r="AIE459" s="0"/>
      <c r="AIF459" s="0"/>
      <c r="AIG459" s="0"/>
      <c r="AIH459" s="0"/>
      <c r="AII459" s="0"/>
      <c r="AIJ459" s="0"/>
      <c r="AIK459" s="0"/>
      <c r="AIL459" s="0"/>
      <c r="AIM459" s="0"/>
      <c r="AIN459" s="0"/>
      <c r="AIO459" s="0"/>
      <c r="AIP459" s="0"/>
      <c r="AIQ459" s="0"/>
      <c r="AIR459" s="0"/>
      <c r="AIS459" s="0"/>
      <c r="AIT459" s="0"/>
      <c r="AIU459" s="0"/>
      <c r="AIV459" s="0"/>
      <c r="AIW459" s="0"/>
      <c r="AIX459" s="0"/>
      <c r="AIY459" s="0"/>
      <c r="AIZ459" s="0"/>
      <c r="AJA459" s="0"/>
      <c r="AJB459" s="0"/>
      <c r="AJC459" s="0"/>
      <c r="AJD459" s="0"/>
      <c r="AJE459" s="0"/>
      <c r="AJF459" s="0"/>
      <c r="AJG459" s="0"/>
      <c r="AJH459" s="0"/>
      <c r="AJI459" s="0"/>
      <c r="AJJ459" s="0"/>
      <c r="AJK459" s="0"/>
      <c r="AJL459" s="0"/>
      <c r="AJM459" s="0"/>
      <c r="AJN459" s="0"/>
      <c r="AJO459" s="0"/>
      <c r="AJP459" s="0"/>
      <c r="AJQ459" s="0"/>
      <c r="AJR459" s="0"/>
      <c r="AJS459" s="0"/>
      <c r="AJT459" s="0"/>
      <c r="AJU459" s="0"/>
      <c r="AJV459" s="0"/>
      <c r="AJW459" s="0"/>
      <c r="AJX459" s="0"/>
      <c r="AJY459" s="0"/>
      <c r="AJZ459" s="0"/>
      <c r="AKA459" s="0"/>
      <c r="AKB459" s="0"/>
      <c r="AKC459" s="0"/>
      <c r="AKD459" s="0"/>
      <c r="AKE459" s="0"/>
      <c r="AKF459" s="0"/>
      <c r="AKG459" s="0"/>
      <c r="AKH459" s="0"/>
      <c r="AKI459" s="0"/>
      <c r="AKJ459" s="0"/>
      <c r="AKK459" s="0"/>
      <c r="AKL459" s="0"/>
      <c r="AKM459" s="0"/>
      <c r="AKN459" s="0"/>
      <c r="AKO459" s="0"/>
      <c r="AKP459" s="0"/>
      <c r="AKQ459" s="0"/>
      <c r="AKR459" s="0"/>
      <c r="AKS459" s="0"/>
      <c r="AKT459" s="0"/>
      <c r="AKU459" s="0"/>
      <c r="AKV459" s="0"/>
      <c r="AKW459" s="0"/>
      <c r="AKX459" s="0"/>
      <c r="AKY459" s="0"/>
      <c r="AKZ459" s="0"/>
      <c r="ALA459" s="0"/>
      <c r="ALB459" s="0"/>
      <c r="ALC459" s="0"/>
      <c r="ALD459" s="0"/>
      <c r="ALE459" s="0"/>
      <c r="ALF459" s="0"/>
      <c r="ALG459" s="0"/>
      <c r="ALH459" s="0"/>
      <c r="ALI459" s="0"/>
      <c r="ALJ459" s="0"/>
      <c r="ALK459" s="0"/>
      <c r="ALL459" s="0"/>
      <c r="ALM459" s="0"/>
      <c r="ALN459" s="0"/>
      <c r="ALO459" s="0"/>
      <c r="ALP459" s="0"/>
      <c r="ALQ459" s="0"/>
      <c r="ALR459" s="0"/>
      <c r="ALS459" s="0"/>
      <c r="ALT459" s="0"/>
      <c r="ALU459" s="0"/>
      <c r="ALV459" s="0"/>
      <c r="ALW459" s="0"/>
      <c r="ALX459" s="0"/>
      <c r="ALY459" s="0"/>
      <c r="ALZ459" s="0"/>
      <c r="AMA459" s="0"/>
      <c r="AMB459" s="0"/>
      <c r="AMC459" s="0"/>
      <c r="AMD459" s="0"/>
      <c r="AME459" s="0"/>
      <c r="AMF459" s="0"/>
      <c r="AMG459" s="0"/>
      <c r="AMH459" s="0"/>
      <c r="AMI459" s="0"/>
      <c r="AMJ459" s="0"/>
    </row>
    <row r="460" customFormat="false" ht="19.5" hidden="false" customHeight="true" outlineLevel="0" collapsed="false">
      <c r="A460" s="210"/>
      <c r="B460" s="211"/>
      <c r="C460" s="212"/>
      <c r="D460" s="213"/>
      <c r="E460" s="198"/>
      <c r="F460" s="214"/>
      <c r="G460" s="215"/>
      <c r="H460" s="226" t="s">
        <v>198</v>
      </c>
      <c r="I460" s="227" t="s">
        <v>114</v>
      </c>
      <c r="J460" s="228" t="s">
        <v>130</v>
      </c>
      <c r="K460" s="229"/>
      <c r="L460" s="230"/>
      <c r="M460" s="231" t="s">
        <v>114</v>
      </c>
      <c r="N460" s="228" t="s">
        <v>131</v>
      </c>
      <c r="O460" s="231"/>
      <c r="P460" s="228"/>
      <c r="Q460" s="232"/>
      <c r="R460" s="232"/>
      <c r="S460" s="232"/>
      <c r="T460" s="232"/>
      <c r="U460" s="232"/>
      <c r="V460" s="232"/>
      <c r="W460" s="232"/>
      <c r="X460" s="232"/>
      <c r="Y460" s="232"/>
      <c r="Z460" s="232"/>
      <c r="AA460" s="232"/>
      <c r="AB460" s="232"/>
      <c r="AC460" s="232"/>
      <c r="AD460" s="232"/>
      <c r="AE460" s="232"/>
      <c r="AF460" s="37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c r="IX460" s="0"/>
      <c r="IY460" s="0"/>
      <c r="IZ460" s="0"/>
      <c r="JA460" s="0"/>
      <c r="JB460" s="0"/>
      <c r="JC460" s="0"/>
      <c r="JD460" s="0"/>
      <c r="JE460" s="0"/>
      <c r="JF460" s="0"/>
      <c r="JG460" s="0"/>
      <c r="JH460" s="0"/>
      <c r="JI460" s="0"/>
      <c r="JJ460" s="0"/>
      <c r="JK460" s="0"/>
      <c r="JL460" s="0"/>
      <c r="JM460" s="0"/>
      <c r="JN460" s="0"/>
      <c r="JO460" s="0"/>
      <c r="JP460" s="0"/>
      <c r="JQ460" s="0"/>
      <c r="JR460" s="0"/>
      <c r="JS460" s="0"/>
      <c r="JT460" s="0"/>
      <c r="JU460" s="0"/>
      <c r="JV460" s="0"/>
      <c r="JW460" s="0"/>
      <c r="JX460" s="0"/>
      <c r="JY460" s="0"/>
      <c r="JZ460" s="0"/>
      <c r="KA460" s="0"/>
      <c r="KB460" s="0"/>
      <c r="KC460" s="0"/>
      <c r="KD460" s="0"/>
      <c r="KE460" s="0"/>
      <c r="KF460" s="0"/>
      <c r="KG460" s="0"/>
      <c r="KH460" s="0"/>
      <c r="KI460" s="0"/>
      <c r="KJ460" s="0"/>
      <c r="KK460" s="0"/>
      <c r="KL460" s="0"/>
      <c r="KM460" s="0"/>
      <c r="KN460" s="0"/>
      <c r="KO460" s="0"/>
      <c r="KP460" s="0"/>
      <c r="KQ460" s="0"/>
      <c r="KR460" s="0"/>
      <c r="KS460" s="0"/>
      <c r="KT460" s="0"/>
      <c r="KU460" s="0"/>
      <c r="KV460" s="0"/>
      <c r="KW460" s="0"/>
      <c r="KX460" s="0"/>
      <c r="KY460" s="0"/>
      <c r="KZ460" s="0"/>
      <c r="LA460" s="0"/>
      <c r="LB460" s="0"/>
      <c r="LC460" s="0"/>
      <c r="LD460" s="0"/>
      <c r="LE460" s="0"/>
      <c r="LF460" s="0"/>
      <c r="LG460" s="0"/>
      <c r="LH460" s="0"/>
      <c r="LI460" s="0"/>
      <c r="LJ460" s="0"/>
      <c r="LK460" s="0"/>
      <c r="LL460" s="0"/>
      <c r="LM460" s="0"/>
      <c r="LN460" s="0"/>
      <c r="LO460" s="0"/>
      <c r="LP460" s="0"/>
      <c r="LQ460" s="0"/>
      <c r="LR460" s="0"/>
      <c r="LS460" s="0"/>
      <c r="LT460" s="0"/>
      <c r="LU460" s="0"/>
      <c r="LV460" s="0"/>
      <c r="LW460" s="0"/>
      <c r="LX460" s="0"/>
      <c r="LY460" s="0"/>
      <c r="LZ460" s="0"/>
      <c r="MA460" s="0"/>
      <c r="MB460" s="0"/>
      <c r="MC460" s="0"/>
      <c r="MD460" s="0"/>
      <c r="ME460" s="0"/>
      <c r="MF460" s="0"/>
      <c r="MG460" s="0"/>
      <c r="MH460" s="0"/>
      <c r="MI460" s="0"/>
      <c r="MJ460" s="0"/>
      <c r="MK460" s="0"/>
      <c r="ML460" s="0"/>
      <c r="MM460" s="0"/>
      <c r="MN460" s="0"/>
      <c r="MO460" s="0"/>
      <c r="MP460" s="0"/>
      <c r="MQ460" s="0"/>
      <c r="MR460" s="0"/>
      <c r="MS460" s="0"/>
      <c r="MT460" s="0"/>
      <c r="MU460" s="0"/>
      <c r="MV460" s="0"/>
      <c r="MW460" s="0"/>
      <c r="MX460" s="0"/>
      <c r="MY460" s="0"/>
      <c r="MZ460" s="0"/>
      <c r="NA460" s="0"/>
      <c r="NB460" s="0"/>
      <c r="NC460" s="0"/>
      <c r="ND460" s="0"/>
      <c r="NE460" s="0"/>
      <c r="NF460" s="0"/>
      <c r="NG460" s="0"/>
      <c r="NH460" s="0"/>
      <c r="NI460" s="0"/>
      <c r="NJ460" s="0"/>
      <c r="NK460" s="0"/>
      <c r="NL460" s="0"/>
      <c r="NM460" s="0"/>
      <c r="NN460" s="0"/>
      <c r="NO460" s="0"/>
      <c r="NP460" s="0"/>
      <c r="NQ460" s="0"/>
      <c r="NR460" s="0"/>
      <c r="NS460" s="0"/>
      <c r="NT460" s="0"/>
      <c r="NU460" s="0"/>
      <c r="NV460" s="0"/>
      <c r="NW460" s="0"/>
      <c r="NX460" s="0"/>
      <c r="NY460" s="0"/>
      <c r="NZ460" s="0"/>
      <c r="OA460" s="0"/>
      <c r="OB460" s="0"/>
      <c r="OC460" s="0"/>
      <c r="OD460" s="0"/>
      <c r="OE460" s="0"/>
      <c r="OF460" s="0"/>
      <c r="OG460" s="0"/>
      <c r="OH460" s="0"/>
      <c r="OI460" s="0"/>
      <c r="OJ460" s="0"/>
      <c r="OK460" s="0"/>
      <c r="OL460" s="0"/>
      <c r="OM460" s="0"/>
      <c r="ON460" s="0"/>
      <c r="OO460" s="0"/>
      <c r="OP460" s="0"/>
      <c r="OQ460" s="0"/>
      <c r="OR460" s="0"/>
      <c r="OS460" s="0"/>
      <c r="OT460" s="0"/>
      <c r="OU460" s="0"/>
      <c r="OV460" s="0"/>
      <c r="OW460" s="0"/>
      <c r="OX460" s="0"/>
      <c r="OY460" s="0"/>
      <c r="OZ460" s="0"/>
      <c r="PA460" s="0"/>
      <c r="PB460" s="0"/>
      <c r="PC460" s="0"/>
      <c r="PD460" s="0"/>
      <c r="PE460" s="0"/>
      <c r="PF460" s="0"/>
      <c r="PG460" s="0"/>
      <c r="PH460" s="0"/>
      <c r="PI460" s="0"/>
      <c r="PJ460" s="0"/>
      <c r="PK460" s="0"/>
      <c r="PL460" s="0"/>
      <c r="PM460" s="0"/>
      <c r="PN460" s="0"/>
      <c r="PO460" s="0"/>
      <c r="PP460" s="0"/>
      <c r="PQ460" s="0"/>
      <c r="PR460" s="0"/>
      <c r="PS460" s="0"/>
      <c r="PT460" s="0"/>
      <c r="PU460" s="0"/>
      <c r="PV460" s="0"/>
      <c r="PW460" s="0"/>
      <c r="PX460" s="0"/>
      <c r="PY460" s="0"/>
      <c r="PZ460" s="0"/>
      <c r="QA460" s="0"/>
      <c r="QB460" s="0"/>
      <c r="QC460" s="0"/>
      <c r="QD460" s="0"/>
      <c r="QE460" s="0"/>
      <c r="QF460" s="0"/>
      <c r="QG460" s="0"/>
      <c r="QH460" s="0"/>
      <c r="QI460" s="0"/>
      <c r="QJ460" s="0"/>
      <c r="QK460" s="0"/>
      <c r="QL460" s="0"/>
      <c r="QM460" s="0"/>
      <c r="QN460" s="0"/>
      <c r="QO460" s="0"/>
      <c r="QP460" s="0"/>
      <c r="QQ460" s="0"/>
      <c r="QR460" s="0"/>
      <c r="QS460" s="0"/>
      <c r="QT460" s="0"/>
      <c r="QU460" s="0"/>
      <c r="QV460" s="0"/>
      <c r="QW460" s="0"/>
      <c r="QX460" s="0"/>
      <c r="QY460" s="0"/>
      <c r="QZ460" s="0"/>
      <c r="RA460" s="0"/>
      <c r="RB460" s="0"/>
      <c r="RC460" s="0"/>
      <c r="RD460" s="0"/>
      <c r="RE460" s="0"/>
      <c r="RF460" s="0"/>
      <c r="RG460" s="0"/>
      <c r="RH460" s="0"/>
      <c r="RI460" s="0"/>
      <c r="RJ460" s="0"/>
      <c r="RK460" s="0"/>
      <c r="RL460" s="0"/>
      <c r="RM460" s="0"/>
      <c r="RN460" s="0"/>
      <c r="RO460" s="0"/>
      <c r="RP460" s="0"/>
      <c r="RQ460" s="0"/>
      <c r="RR460" s="0"/>
      <c r="RS460" s="0"/>
      <c r="RT460" s="0"/>
      <c r="RU460" s="0"/>
      <c r="RV460" s="0"/>
      <c r="RW460" s="0"/>
      <c r="RX460" s="0"/>
      <c r="RY460" s="0"/>
      <c r="RZ460" s="0"/>
      <c r="SA460" s="0"/>
      <c r="SB460" s="0"/>
      <c r="SC460" s="0"/>
      <c r="SD460" s="0"/>
      <c r="SE460" s="0"/>
      <c r="SF460" s="0"/>
      <c r="SG460" s="0"/>
      <c r="SH460" s="0"/>
      <c r="SI460" s="0"/>
      <c r="SJ460" s="0"/>
      <c r="SK460" s="0"/>
      <c r="SL460" s="0"/>
      <c r="SM460" s="0"/>
      <c r="SN460" s="0"/>
      <c r="SO460" s="0"/>
      <c r="SP460" s="0"/>
      <c r="SQ460" s="0"/>
      <c r="SR460" s="0"/>
      <c r="SS460" s="0"/>
      <c r="ST460" s="0"/>
      <c r="SU460" s="0"/>
      <c r="SV460" s="0"/>
      <c r="SW460" s="0"/>
      <c r="SX460" s="0"/>
      <c r="SY460" s="0"/>
      <c r="SZ460" s="0"/>
      <c r="TA460" s="0"/>
      <c r="TB460" s="0"/>
      <c r="TC460" s="0"/>
      <c r="TD460" s="0"/>
      <c r="TE460" s="0"/>
      <c r="TF460" s="0"/>
      <c r="TG460" s="0"/>
      <c r="TH460" s="0"/>
      <c r="TI460" s="0"/>
      <c r="TJ460" s="0"/>
      <c r="TK460" s="0"/>
      <c r="TL460" s="0"/>
      <c r="TM460" s="0"/>
      <c r="TN460" s="0"/>
      <c r="TO460" s="0"/>
      <c r="TP460" s="0"/>
      <c r="TQ460" s="0"/>
      <c r="TR460" s="0"/>
      <c r="TS460" s="0"/>
      <c r="TT460" s="0"/>
      <c r="TU460" s="0"/>
      <c r="TV460" s="0"/>
      <c r="TW460" s="0"/>
      <c r="TX460" s="0"/>
      <c r="TY460" s="0"/>
      <c r="TZ460" s="0"/>
      <c r="UA460" s="0"/>
      <c r="UB460" s="0"/>
      <c r="UC460" s="0"/>
      <c r="UD460" s="0"/>
      <c r="UE460" s="0"/>
      <c r="UF460" s="0"/>
      <c r="UG460" s="0"/>
      <c r="UH460" s="0"/>
      <c r="UI460" s="0"/>
      <c r="UJ460" s="0"/>
      <c r="UK460" s="0"/>
      <c r="UL460" s="0"/>
      <c r="UM460" s="0"/>
      <c r="UN460" s="0"/>
      <c r="UO460" s="0"/>
      <c r="UP460" s="0"/>
      <c r="UQ460" s="0"/>
      <c r="UR460" s="0"/>
      <c r="US460" s="0"/>
      <c r="UT460" s="0"/>
      <c r="UU460" s="0"/>
      <c r="UV460" s="0"/>
      <c r="UW460" s="0"/>
      <c r="UX460" s="0"/>
      <c r="UY460" s="0"/>
      <c r="UZ460" s="0"/>
      <c r="VA460" s="0"/>
      <c r="VB460" s="0"/>
      <c r="VC460" s="0"/>
      <c r="VD460" s="0"/>
      <c r="VE460" s="0"/>
      <c r="VF460" s="0"/>
      <c r="VG460" s="0"/>
      <c r="VH460" s="0"/>
      <c r="VI460" s="0"/>
      <c r="VJ460" s="0"/>
      <c r="VK460" s="0"/>
      <c r="VL460" s="0"/>
      <c r="VM460" s="0"/>
      <c r="VN460" s="0"/>
      <c r="VO460" s="0"/>
      <c r="VP460" s="0"/>
      <c r="VQ460" s="0"/>
      <c r="VR460" s="0"/>
      <c r="VS460" s="0"/>
      <c r="VT460" s="0"/>
      <c r="VU460" s="0"/>
      <c r="VV460" s="0"/>
      <c r="VW460" s="0"/>
      <c r="VX460" s="0"/>
      <c r="VY460" s="0"/>
      <c r="VZ460" s="0"/>
      <c r="WA460" s="0"/>
      <c r="WB460" s="0"/>
      <c r="WC460" s="0"/>
      <c r="WD460" s="0"/>
      <c r="WE460" s="0"/>
      <c r="WF460" s="0"/>
      <c r="WG460" s="0"/>
      <c r="WH460" s="0"/>
      <c r="WI460" s="0"/>
      <c r="WJ460" s="0"/>
      <c r="WK460" s="0"/>
      <c r="WL460" s="0"/>
      <c r="WM460" s="0"/>
      <c r="WN460" s="0"/>
      <c r="WO460" s="0"/>
      <c r="WP460" s="0"/>
      <c r="WQ460" s="0"/>
      <c r="WR460" s="0"/>
      <c r="WS460" s="0"/>
      <c r="WT460" s="0"/>
      <c r="WU460" s="0"/>
      <c r="WV460" s="0"/>
      <c r="WW460" s="0"/>
      <c r="WX460" s="0"/>
      <c r="WY460" s="0"/>
      <c r="WZ460" s="0"/>
      <c r="XA460" s="0"/>
      <c r="XB460" s="0"/>
      <c r="XC460" s="0"/>
      <c r="XD460" s="0"/>
      <c r="XE460" s="0"/>
      <c r="XF460" s="0"/>
      <c r="XG460" s="0"/>
      <c r="XH460" s="0"/>
      <c r="XI460" s="0"/>
      <c r="XJ460" s="0"/>
      <c r="XK460" s="0"/>
      <c r="XL460" s="0"/>
      <c r="XM460" s="0"/>
      <c r="XN460" s="0"/>
      <c r="XO460" s="0"/>
      <c r="XP460" s="0"/>
      <c r="XQ460" s="0"/>
      <c r="XR460" s="0"/>
      <c r="XS460" s="0"/>
      <c r="XT460" s="0"/>
      <c r="XU460" s="0"/>
      <c r="XV460" s="0"/>
      <c r="XW460" s="0"/>
      <c r="XX460" s="0"/>
      <c r="XY460" s="0"/>
      <c r="XZ460" s="0"/>
      <c r="YA460" s="0"/>
      <c r="YB460" s="0"/>
      <c r="YC460" s="0"/>
      <c r="YD460" s="0"/>
      <c r="YE460" s="0"/>
      <c r="YF460" s="0"/>
      <c r="YG460" s="0"/>
      <c r="YH460" s="0"/>
      <c r="YI460" s="0"/>
      <c r="YJ460" s="0"/>
      <c r="YK460" s="0"/>
      <c r="YL460" s="0"/>
      <c r="YM460" s="0"/>
      <c r="YN460" s="0"/>
      <c r="YO460" s="0"/>
      <c r="YP460" s="0"/>
      <c r="YQ460" s="0"/>
      <c r="YR460" s="0"/>
      <c r="YS460" s="0"/>
      <c r="YT460" s="0"/>
      <c r="YU460" s="0"/>
      <c r="YV460" s="0"/>
      <c r="YW460" s="0"/>
      <c r="YX460" s="0"/>
      <c r="YY460" s="0"/>
      <c r="YZ460" s="0"/>
      <c r="ZA460" s="0"/>
      <c r="ZB460" s="0"/>
      <c r="ZC460" s="0"/>
      <c r="ZD460" s="0"/>
      <c r="ZE460" s="0"/>
      <c r="ZF460" s="0"/>
      <c r="ZG460" s="0"/>
      <c r="ZH460" s="0"/>
      <c r="ZI460" s="0"/>
      <c r="ZJ460" s="0"/>
      <c r="ZK460" s="0"/>
      <c r="ZL460" s="0"/>
      <c r="ZM460" s="0"/>
      <c r="ZN460" s="0"/>
      <c r="ZO460" s="0"/>
      <c r="ZP460" s="0"/>
      <c r="ZQ460" s="0"/>
      <c r="ZR460" s="0"/>
      <c r="ZS460" s="0"/>
      <c r="ZT460" s="0"/>
      <c r="ZU460" s="0"/>
      <c r="ZV460" s="0"/>
      <c r="ZW460" s="0"/>
      <c r="ZX460" s="0"/>
      <c r="ZY460" s="0"/>
      <c r="ZZ460" s="0"/>
      <c r="AAA460" s="0"/>
      <c r="AAB460" s="0"/>
      <c r="AAC460" s="0"/>
      <c r="AAD460" s="0"/>
      <c r="AAE460" s="0"/>
      <c r="AAF460" s="0"/>
      <c r="AAG460" s="0"/>
      <c r="AAH460" s="0"/>
      <c r="AAI460" s="0"/>
      <c r="AAJ460" s="0"/>
      <c r="AAK460" s="0"/>
      <c r="AAL460" s="0"/>
      <c r="AAM460" s="0"/>
      <c r="AAN460" s="0"/>
      <c r="AAO460" s="0"/>
      <c r="AAP460" s="0"/>
      <c r="AAQ460" s="0"/>
      <c r="AAR460" s="0"/>
      <c r="AAS460" s="0"/>
      <c r="AAT460" s="0"/>
      <c r="AAU460" s="0"/>
      <c r="AAV460" s="0"/>
      <c r="AAW460" s="0"/>
      <c r="AAX460" s="0"/>
      <c r="AAY460" s="0"/>
      <c r="AAZ460" s="0"/>
      <c r="ABA460" s="0"/>
      <c r="ABB460" s="0"/>
      <c r="ABC460" s="0"/>
      <c r="ABD460" s="0"/>
      <c r="ABE460" s="0"/>
      <c r="ABF460" s="0"/>
      <c r="ABG460" s="0"/>
      <c r="ABH460" s="0"/>
      <c r="ABI460" s="0"/>
      <c r="ABJ460" s="0"/>
      <c r="ABK460" s="0"/>
      <c r="ABL460" s="0"/>
      <c r="ABM460" s="0"/>
      <c r="ABN460" s="0"/>
      <c r="ABO460" s="0"/>
      <c r="ABP460" s="0"/>
      <c r="ABQ460" s="0"/>
      <c r="ABR460" s="0"/>
      <c r="ABS460" s="0"/>
      <c r="ABT460" s="0"/>
      <c r="ABU460" s="0"/>
      <c r="ABV460" s="0"/>
      <c r="ABW460" s="0"/>
      <c r="ABX460" s="0"/>
      <c r="ABY460" s="0"/>
      <c r="ABZ460" s="0"/>
      <c r="ACA460" s="0"/>
      <c r="ACB460" s="0"/>
      <c r="ACC460" s="0"/>
      <c r="ACD460" s="0"/>
      <c r="ACE460" s="0"/>
      <c r="ACF460" s="0"/>
      <c r="ACG460" s="0"/>
      <c r="ACH460" s="0"/>
      <c r="ACI460" s="0"/>
      <c r="ACJ460" s="0"/>
      <c r="ACK460" s="0"/>
      <c r="ACL460" s="0"/>
      <c r="ACM460" s="0"/>
      <c r="ACN460" s="0"/>
      <c r="ACO460" s="0"/>
      <c r="ACP460" s="0"/>
      <c r="ACQ460" s="0"/>
      <c r="ACR460" s="0"/>
      <c r="ACS460" s="0"/>
      <c r="ACT460" s="0"/>
      <c r="ACU460" s="0"/>
      <c r="ACV460" s="0"/>
      <c r="ACW460" s="0"/>
      <c r="ACX460" s="0"/>
      <c r="ACY460" s="0"/>
      <c r="ACZ460" s="0"/>
      <c r="ADA460" s="0"/>
      <c r="ADB460" s="0"/>
      <c r="ADC460" s="0"/>
      <c r="ADD460" s="0"/>
      <c r="ADE460" s="0"/>
      <c r="ADF460" s="0"/>
      <c r="ADG460" s="0"/>
      <c r="ADH460" s="0"/>
      <c r="ADI460" s="0"/>
      <c r="ADJ460" s="0"/>
      <c r="ADK460" s="0"/>
      <c r="ADL460" s="0"/>
      <c r="ADM460" s="0"/>
      <c r="ADN460" s="0"/>
      <c r="ADO460" s="0"/>
      <c r="ADP460" s="0"/>
      <c r="ADQ460" s="0"/>
      <c r="ADR460" s="0"/>
      <c r="ADS460" s="0"/>
      <c r="ADT460" s="0"/>
      <c r="ADU460" s="0"/>
      <c r="ADV460" s="0"/>
      <c r="ADW460" s="0"/>
      <c r="ADX460" s="0"/>
      <c r="ADY460" s="0"/>
      <c r="ADZ460" s="0"/>
      <c r="AEA460" s="0"/>
      <c r="AEB460" s="0"/>
      <c r="AEC460" s="0"/>
      <c r="AED460" s="0"/>
      <c r="AEE460" s="0"/>
      <c r="AEF460" s="0"/>
      <c r="AEG460" s="0"/>
      <c r="AEH460" s="0"/>
      <c r="AEI460" s="0"/>
      <c r="AEJ460" s="0"/>
      <c r="AEK460" s="0"/>
      <c r="AEL460" s="0"/>
      <c r="AEM460" s="0"/>
      <c r="AEN460" s="0"/>
      <c r="AEO460" s="0"/>
      <c r="AEP460" s="0"/>
      <c r="AEQ460" s="0"/>
      <c r="AER460" s="0"/>
      <c r="AES460" s="0"/>
      <c r="AET460" s="0"/>
      <c r="AEU460" s="0"/>
      <c r="AEV460" s="0"/>
      <c r="AEW460" s="0"/>
      <c r="AEX460" s="0"/>
      <c r="AEY460" s="0"/>
      <c r="AEZ460" s="0"/>
      <c r="AFA460" s="0"/>
      <c r="AFB460" s="0"/>
      <c r="AFC460" s="0"/>
      <c r="AFD460" s="0"/>
      <c r="AFE460" s="0"/>
      <c r="AFF460" s="0"/>
      <c r="AFG460" s="0"/>
      <c r="AFH460" s="0"/>
      <c r="AFI460" s="0"/>
      <c r="AFJ460" s="0"/>
      <c r="AFK460" s="0"/>
      <c r="AFL460" s="0"/>
      <c r="AFM460" s="0"/>
      <c r="AFN460" s="0"/>
      <c r="AFO460" s="0"/>
      <c r="AFP460" s="0"/>
      <c r="AFQ460" s="0"/>
      <c r="AFR460" s="0"/>
      <c r="AFS460" s="0"/>
      <c r="AFT460" s="0"/>
      <c r="AFU460" s="0"/>
      <c r="AFV460" s="0"/>
      <c r="AFW460" s="0"/>
      <c r="AFX460" s="0"/>
      <c r="AFY460" s="0"/>
      <c r="AFZ460" s="0"/>
      <c r="AGA460" s="0"/>
      <c r="AGB460" s="0"/>
      <c r="AGC460" s="0"/>
      <c r="AGD460" s="0"/>
      <c r="AGE460" s="0"/>
      <c r="AGF460" s="0"/>
      <c r="AGG460" s="0"/>
      <c r="AGH460" s="0"/>
      <c r="AGI460" s="0"/>
      <c r="AGJ460" s="0"/>
      <c r="AGK460" s="0"/>
      <c r="AGL460" s="0"/>
      <c r="AGM460" s="0"/>
      <c r="AGN460" s="0"/>
      <c r="AGO460" s="0"/>
      <c r="AGP460" s="0"/>
      <c r="AGQ460" s="0"/>
      <c r="AGR460" s="0"/>
      <c r="AGS460" s="0"/>
      <c r="AGT460" s="0"/>
      <c r="AGU460" s="0"/>
      <c r="AGV460" s="0"/>
      <c r="AGW460" s="0"/>
      <c r="AGX460" s="0"/>
      <c r="AGY460" s="0"/>
      <c r="AGZ460" s="0"/>
      <c r="AHA460" s="0"/>
      <c r="AHB460" s="0"/>
      <c r="AHC460" s="0"/>
      <c r="AHD460" s="0"/>
      <c r="AHE460" s="0"/>
      <c r="AHF460" s="0"/>
      <c r="AHG460" s="0"/>
      <c r="AHH460" s="0"/>
      <c r="AHI460" s="0"/>
      <c r="AHJ460" s="0"/>
      <c r="AHK460" s="0"/>
      <c r="AHL460" s="0"/>
      <c r="AHM460" s="0"/>
      <c r="AHN460" s="0"/>
      <c r="AHO460" s="0"/>
      <c r="AHP460" s="0"/>
      <c r="AHQ460" s="0"/>
      <c r="AHR460" s="0"/>
      <c r="AHS460" s="0"/>
      <c r="AHT460" s="0"/>
      <c r="AHU460" s="0"/>
      <c r="AHV460" s="0"/>
      <c r="AHW460" s="0"/>
      <c r="AHX460" s="0"/>
      <c r="AHY460" s="0"/>
      <c r="AHZ460" s="0"/>
      <c r="AIA460" s="0"/>
      <c r="AIB460" s="0"/>
      <c r="AIC460" s="0"/>
      <c r="AID460" s="0"/>
      <c r="AIE460" s="0"/>
      <c r="AIF460" s="0"/>
      <c r="AIG460" s="0"/>
      <c r="AIH460" s="0"/>
      <c r="AII460" s="0"/>
      <c r="AIJ460" s="0"/>
      <c r="AIK460" s="0"/>
      <c r="AIL460" s="0"/>
      <c r="AIM460" s="0"/>
      <c r="AIN460" s="0"/>
      <c r="AIO460" s="0"/>
      <c r="AIP460" s="0"/>
      <c r="AIQ460" s="0"/>
      <c r="AIR460" s="0"/>
      <c r="AIS460" s="0"/>
      <c r="AIT460" s="0"/>
      <c r="AIU460" s="0"/>
      <c r="AIV460" s="0"/>
      <c r="AIW460" s="0"/>
      <c r="AIX460" s="0"/>
      <c r="AIY460" s="0"/>
      <c r="AIZ460" s="0"/>
      <c r="AJA460" s="0"/>
      <c r="AJB460" s="0"/>
      <c r="AJC460" s="0"/>
      <c r="AJD460" s="0"/>
      <c r="AJE460" s="0"/>
      <c r="AJF460" s="0"/>
      <c r="AJG460" s="0"/>
      <c r="AJH460" s="0"/>
      <c r="AJI460" s="0"/>
      <c r="AJJ460" s="0"/>
      <c r="AJK460" s="0"/>
      <c r="AJL460" s="0"/>
      <c r="AJM460" s="0"/>
      <c r="AJN460" s="0"/>
      <c r="AJO460" s="0"/>
      <c r="AJP460" s="0"/>
      <c r="AJQ460" s="0"/>
      <c r="AJR460" s="0"/>
      <c r="AJS460" s="0"/>
      <c r="AJT460" s="0"/>
      <c r="AJU460" s="0"/>
      <c r="AJV460" s="0"/>
      <c r="AJW460" s="0"/>
      <c r="AJX460" s="0"/>
      <c r="AJY460" s="0"/>
      <c r="AJZ460" s="0"/>
      <c r="AKA460" s="0"/>
      <c r="AKB460" s="0"/>
      <c r="AKC460" s="0"/>
      <c r="AKD460" s="0"/>
      <c r="AKE460" s="0"/>
      <c r="AKF460" s="0"/>
      <c r="AKG460" s="0"/>
      <c r="AKH460" s="0"/>
      <c r="AKI460" s="0"/>
      <c r="AKJ460" s="0"/>
      <c r="AKK460" s="0"/>
      <c r="AKL460" s="0"/>
      <c r="AKM460" s="0"/>
      <c r="AKN460" s="0"/>
      <c r="AKO460" s="0"/>
      <c r="AKP460" s="0"/>
      <c r="AKQ460" s="0"/>
      <c r="AKR460" s="0"/>
      <c r="AKS460" s="0"/>
      <c r="AKT460" s="0"/>
      <c r="AKU460" s="0"/>
      <c r="AKV460" s="0"/>
      <c r="AKW460" s="0"/>
      <c r="AKX460" s="0"/>
      <c r="AKY460" s="0"/>
      <c r="AKZ460" s="0"/>
      <c r="ALA460" s="0"/>
      <c r="ALB460" s="0"/>
      <c r="ALC460" s="0"/>
      <c r="ALD460" s="0"/>
      <c r="ALE460" s="0"/>
      <c r="ALF460" s="0"/>
      <c r="ALG460" s="0"/>
      <c r="ALH460" s="0"/>
      <c r="ALI460" s="0"/>
      <c r="ALJ460" s="0"/>
      <c r="ALK460" s="0"/>
      <c r="ALL460" s="0"/>
      <c r="ALM460" s="0"/>
      <c r="ALN460" s="0"/>
      <c r="ALO460" s="0"/>
      <c r="ALP460" s="0"/>
      <c r="ALQ460" s="0"/>
      <c r="ALR460" s="0"/>
      <c r="ALS460" s="0"/>
      <c r="ALT460" s="0"/>
      <c r="ALU460" s="0"/>
      <c r="ALV460" s="0"/>
      <c r="ALW460" s="0"/>
      <c r="ALX460" s="0"/>
      <c r="ALY460" s="0"/>
      <c r="ALZ460" s="0"/>
      <c r="AMA460" s="0"/>
      <c r="AMB460" s="0"/>
      <c r="AMC460" s="0"/>
      <c r="AMD460" s="0"/>
      <c r="AME460" s="0"/>
      <c r="AMF460" s="0"/>
      <c r="AMG460" s="0"/>
      <c r="AMH460" s="0"/>
      <c r="AMI460" s="0"/>
      <c r="AMJ460" s="0"/>
    </row>
    <row r="461" customFormat="false" ht="18.75" hidden="false" customHeight="true" outlineLevel="0" collapsed="false">
      <c r="A461" s="210"/>
      <c r="B461" s="211"/>
      <c r="C461" s="311"/>
      <c r="D461" s="214"/>
      <c r="E461" s="198"/>
      <c r="F461" s="214"/>
      <c r="G461" s="346"/>
      <c r="H461" s="582" t="s">
        <v>200</v>
      </c>
      <c r="I461" s="227" t="s">
        <v>114</v>
      </c>
      <c r="J461" s="228" t="s">
        <v>173</v>
      </c>
      <c r="K461" s="229"/>
      <c r="L461" s="288"/>
      <c r="M461" s="231" t="s">
        <v>114</v>
      </c>
      <c r="N461" s="228" t="s">
        <v>174</v>
      </c>
      <c r="O461" s="232"/>
      <c r="P461" s="232"/>
      <c r="Q461" s="232"/>
      <c r="R461" s="228"/>
      <c r="S461" s="228"/>
      <c r="T461" s="228"/>
      <c r="U461" s="228"/>
      <c r="V461" s="228"/>
      <c r="W461" s="228"/>
      <c r="X461" s="228"/>
      <c r="Y461" s="228"/>
      <c r="Z461" s="228"/>
      <c r="AA461" s="228"/>
      <c r="AB461" s="228"/>
      <c r="AC461" s="228"/>
      <c r="AD461" s="228"/>
      <c r="AE461" s="228"/>
      <c r="AF461" s="235"/>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c r="IX461" s="0"/>
      <c r="IY461" s="0"/>
      <c r="IZ461" s="0"/>
      <c r="JA461" s="0"/>
      <c r="JB461" s="0"/>
      <c r="JC461" s="0"/>
      <c r="JD461" s="0"/>
      <c r="JE461" s="0"/>
      <c r="JF461" s="0"/>
      <c r="JG461" s="0"/>
      <c r="JH461" s="0"/>
      <c r="JI461" s="0"/>
      <c r="JJ461" s="0"/>
      <c r="JK461" s="0"/>
      <c r="JL461" s="0"/>
      <c r="JM461" s="0"/>
      <c r="JN461" s="0"/>
      <c r="JO461" s="0"/>
      <c r="JP461" s="0"/>
      <c r="JQ461" s="0"/>
      <c r="JR461" s="0"/>
      <c r="JS461" s="0"/>
      <c r="JT461" s="0"/>
      <c r="JU461" s="0"/>
      <c r="JV461" s="0"/>
      <c r="JW461" s="0"/>
      <c r="JX461" s="0"/>
      <c r="JY461" s="0"/>
      <c r="JZ461" s="0"/>
      <c r="KA461" s="0"/>
      <c r="KB461" s="0"/>
      <c r="KC461" s="0"/>
      <c r="KD461" s="0"/>
      <c r="KE461" s="0"/>
      <c r="KF461" s="0"/>
      <c r="KG461" s="0"/>
      <c r="KH461" s="0"/>
      <c r="KI461" s="0"/>
      <c r="KJ461" s="0"/>
      <c r="KK461" s="0"/>
      <c r="KL461" s="0"/>
      <c r="KM461" s="0"/>
      <c r="KN461" s="0"/>
      <c r="KO461" s="0"/>
      <c r="KP461" s="0"/>
      <c r="KQ461" s="0"/>
      <c r="KR461" s="0"/>
      <c r="KS461" s="0"/>
      <c r="KT461" s="0"/>
      <c r="KU461" s="0"/>
      <c r="KV461" s="0"/>
      <c r="KW461" s="0"/>
      <c r="KX461" s="0"/>
      <c r="KY461" s="0"/>
      <c r="KZ461" s="0"/>
      <c r="LA461" s="0"/>
      <c r="LB461" s="0"/>
      <c r="LC461" s="0"/>
      <c r="LD461" s="0"/>
      <c r="LE461" s="0"/>
      <c r="LF461" s="0"/>
      <c r="LG461" s="0"/>
      <c r="LH461" s="0"/>
      <c r="LI461" s="0"/>
      <c r="LJ461" s="0"/>
      <c r="LK461" s="0"/>
      <c r="LL461" s="0"/>
      <c r="LM461" s="0"/>
      <c r="LN461" s="0"/>
      <c r="LO461" s="0"/>
      <c r="LP461" s="0"/>
      <c r="LQ461" s="0"/>
      <c r="LR461" s="0"/>
      <c r="LS461" s="0"/>
      <c r="LT461" s="0"/>
      <c r="LU461" s="0"/>
      <c r="LV461" s="0"/>
      <c r="LW461" s="0"/>
      <c r="LX461" s="0"/>
      <c r="LY461" s="0"/>
      <c r="LZ461" s="0"/>
      <c r="MA461" s="0"/>
      <c r="MB461" s="0"/>
      <c r="MC461" s="0"/>
      <c r="MD461" s="0"/>
      <c r="ME461" s="0"/>
      <c r="MF461" s="0"/>
      <c r="MG461" s="0"/>
      <c r="MH461" s="0"/>
      <c r="MI461" s="0"/>
      <c r="MJ461" s="0"/>
      <c r="MK461" s="0"/>
      <c r="ML461" s="0"/>
      <c r="MM461" s="0"/>
      <c r="MN461" s="0"/>
      <c r="MO461" s="0"/>
      <c r="MP461" s="0"/>
      <c r="MQ461" s="0"/>
      <c r="MR461" s="0"/>
      <c r="MS461" s="0"/>
      <c r="MT461" s="0"/>
      <c r="MU461" s="0"/>
      <c r="MV461" s="0"/>
      <c r="MW461" s="0"/>
      <c r="MX461" s="0"/>
      <c r="MY461" s="0"/>
      <c r="MZ461" s="0"/>
      <c r="NA461" s="0"/>
      <c r="NB461" s="0"/>
      <c r="NC461" s="0"/>
      <c r="ND461" s="0"/>
      <c r="NE461" s="0"/>
      <c r="NF461" s="0"/>
      <c r="NG461" s="0"/>
      <c r="NH461" s="0"/>
      <c r="NI461" s="0"/>
      <c r="NJ461" s="0"/>
      <c r="NK461" s="0"/>
      <c r="NL461" s="0"/>
      <c r="NM461" s="0"/>
      <c r="NN461" s="0"/>
      <c r="NO461" s="0"/>
      <c r="NP461" s="0"/>
      <c r="NQ461" s="0"/>
      <c r="NR461" s="0"/>
      <c r="NS461" s="0"/>
      <c r="NT461" s="0"/>
      <c r="NU461" s="0"/>
      <c r="NV461" s="0"/>
      <c r="NW461" s="0"/>
      <c r="NX461" s="0"/>
      <c r="NY461" s="0"/>
      <c r="NZ461" s="0"/>
      <c r="OA461" s="0"/>
      <c r="OB461" s="0"/>
      <c r="OC461" s="0"/>
      <c r="OD461" s="0"/>
      <c r="OE461" s="0"/>
      <c r="OF461" s="0"/>
      <c r="OG461" s="0"/>
      <c r="OH461" s="0"/>
      <c r="OI461" s="0"/>
      <c r="OJ461" s="0"/>
      <c r="OK461" s="0"/>
      <c r="OL461" s="0"/>
      <c r="OM461" s="0"/>
      <c r="ON461" s="0"/>
      <c r="OO461" s="0"/>
      <c r="OP461" s="0"/>
      <c r="OQ461" s="0"/>
      <c r="OR461" s="0"/>
      <c r="OS461" s="0"/>
      <c r="OT461" s="0"/>
      <c r="OU461" s="0"/>
      <c r="OV461" s="0"/>
      <c r="OW461" s="0"/>
      <c r="OX461" s="0"/>
      <c r="OY461" s="0"/>
      <c r="OZ461" s="0"/>
      <c r="PA461" s="0"/>
      <c r="PB461" s="0"/>
      <c r="PC461" s="0"/>
      <c r="PD461" s="0"/>
      <c r="PE461" s="0"/>
      <c r="PF461" s="0"/>
      <c r="PG461" s="0"/>
      <c r="PH461" s="0"/>
      <c r="PI461" s="0"/>
      <c r="PJ461" s="0"/>
      <c r="PK461" s="0"/>
      <c r="PL461" s="0"/>
      <c r="PM461" s="0"/>
      <c r="PN461" s="0"/>
      <c r="PO461" s="0"/>
      <c r="PP461" s="0"/>
      <c r="PQ461" s="0"/>
      <c r="PR461" s="0"/>
      <c r="PS461" s="0"/>
      <c r="PT461" s="0"/>
      <c r="PU461" s="0"/>
      <c r="PV461" s="0"/>
      <c r="PW461" s="0"/>
      <c r="PX461" s="0"/>
      <c r="PY461" s="0"/>
      <c r="PZ461" s="0"/>
      <c r="QA461" s="0"/>
      <c r="QB461" s="0"/>
      <c r="QC461" s="0"/>
      <c r="QD461" s="0"/>
      <c r="QE461" s="0"/>
      <c r="QF461" s="0"/>
      <c r="QG461" s="0"/>
      <c r="QH461" s="0"/>
      <c r="QI461" s="0"/>
      <c r="QJ461" s="0"/>
      <c r="QK461" s="0"/>
      <c r="QL461" s="0"/>
      <c r="QM461" s="0"/>
      <c r="QN461" s="0"/>
      <c r="QO461" s="0"/>
      <c r="QP461" s="0"/>
      <c r="QQ461" s="0"/>
      <c r="QR461" s="0"/>
      <c r="QS461" s="0"/>
      <c r="QT461" s="0"/>
      <c r="QU461" s="0"/>
      <c r="QV461" s="0"/>
      <c r="QW461" s="0"/>
      <c r="QX461" s="0"/>
      <c r="QY461" s="0"/>
      <c r="QZ461" s="0"/>
      <c r="RA461" s="0"/>
      <c r="RB461" s="0"/>
      <c r="RC461" s="0"/>
      <c r="RD461" s="0"/>
      <c r="RE461" s="0"/>
      <c r="RF461" s="0"/>
      <c r="RG461" s="0"/>
      <c r="RH461" s="0"/>
      <c r="RI461" s="0"/>
      <c r="RJ461" s="0"/>
      <c r="RK461" s="0"/>
      <c r="RL461" s="0"/>
      <c r="RM461" s="0"/>
      <c r="RN461" s="0"/>
      <c r="RO461" s="0"/>
      <c r="RP461" s="0"/>
      <c r="RQ461" s="0"/>
      <c r="RR461" s="0"/>
      <c r="RS461" s="0"/>
      <c r="RT461" s="0"/>
      <c r="RU461" s="0"/>
      <c r="RV461" s="0"/>
      <c r="RW461" s="0"/>
      <c r="RX461" s="0"/>
      <c r="RY461" s="0"/>
      <c r="RZ461" s="0"/>
      <c r="SA461" s="0"/>
      <c r="SB461" s="0"/>
      <c r="SC461" s="0"/>
      <c r="SD461" s="0"/>
      <c r="SE461" s="0"/>
      <c r="SF461" s="0"/>
      <c r="SG461" s="0"/>
      <c r="SH461" s="0"/>
      <c r="SI461" s="0"/>
      <c r="SJ461" s="0"/>
      <c r="SK461" s="0"/>
      <c r="SL461" s="0"/>
      <c r="SM461" s="0"/>
      <c r="SN461" s="0"/>
      <c r="SO461" s="0"/>
      <c r="SP461" s="0"/>
      <c r="SQ461" s="0"/>
      <c r="SR461" s="0"/>
      <c r="SS461" s="0"/>
      <c r="ST461" s="0"/>
      <c r="SU461" s="0"/>
      <c r="SV461" s="0"/>
      <c r="SW461" s="0"/>
      <c r="SX461" s="0"/>
      <c r="SY461" s="0"/>
      <c r="SZ461" s="0"/>
      <c r="TA461" s="0"/>
      <c r="TB461" s="0"/>
      <c r="TC461" s="0"/>
      <c r="TD461" s="0"/>
      <c r="TE461" s="0"/>
      <c r="TF461" s="0"/>
      <c r="TG461" s="0"/>
      <c r="TH461" s="0"/>
      <c r="TI461" s="0"/>
      <c r="TJ461" s="0"/>
      <c r="TK461" s="0"/>
      <c r="TL461" s="0"/>
      <c r="TM461" s="0"/>
      <c r="TN461" s="0"/>
      <c r="TO461" s="0"/>
      <c r="TP461" s="0"/>
      <c r="TQ461" s="0"/>
      <c r="TR461" s="0"/>
      <c r="TS461" s="0"/>
      <c r="TT461" s="0"/>
      <c r="TU461" s="0"/>
      <c r="TV461" s="0"/>
      <c r="TW461" s="0"/>
      <c r="TX461" s="0"/>
      <c r="TY461" s="0"/>
      <c r="TZ461" s="0"/>
      <c r="UA461" s="0"/>
      <c r="UB461" s="0"/>
      <c r="UC461" s="0"/>
      <c r="UD461" s="0"/>
      <c r="UE461" s="0"/>
      <c r="UF461" s="0"/>
      <c r="UG461" s="0"/>
      <c r="UH461" s="0"/>
      <c r="UI461" s="0"/>
      <c r="UJ461" s="0"/>
      <c r="UK461" s="0"/>
      <c r="UL461" s="0"/>
      <c r="UM461" s="0"/>
      <c r="UN461" s="0"/>
      <c r="UO461" s="0"/>
      <c r="UP461" s="0"/>
      <c r="UQ461" s="0"/>
      <c r="UR461" s="0"/>
      <c r="US461" s="0"/>
      <c r="UT461" s="0"/>
      <c r="UU461" s="0"/>
      <c r="UV461" s="0"/>
      <c r="UW461" s="0"/>
      <c r="UX461" s="0"/>
      <c r="UY461" s="0"/>
      <c r="UZ461" s="0"/>
      <c r="VA461" s="0"/>
      <c r="VB461" s="0"/>
      <c r="VC461" s="0"/>
      <c r="VD461" s="0"/>
      <c r="VE461" s="0"/>
      <c r="VF461" s="0"/>
      <c r="VG461" s="0"/>
      <c r="VH461" s="0"/>
      <c r="VI461" s="0"/>
      <c r="VJ461" s="0"/>
      <c r="VK461" s="0"/>
      <c r="VL461" s="0"/>
      <c r="VM461" s="0"/>
      <c r="VN461" s="0"/>
      <c r="VO461" s="0"/>
      <c r="VP461" s="0"/>
      <c r="VQ461" s="0"/>
      <c r="VR461" s="0"/>
      <c r="VS461" s="0"/>
      <c r="VT461" s="0"/>
      <c r="VU461" s="0"/>
      <c r="VV461" s="0"/>
      <c r="VW461" s="0"/>
      <c r="VX461" s="0"/>
      <c r="VY461" s="0"/>
      <c r="VZ461" s="0"/>
      <c r="WA461" s="0"/>
      <c r="WB461" s="0"/>
      <c r="WC461" s="0"/>
      <c r="WD461" s="0"/>
      <c r="WE461" s="0"/>
      <c r="WF461" s="0"/>
      <c r="WG461" s="0"/>
      <c r="WH461" s="0"/>
      <c r="WI461" s="0"/>
      <c r="WJ461" s="0"/>
      <c r="WK461" s="0"/>
      <c r="WL461" s="0"/>
      <c r="WM461" s="0"/>
      <c r="WN461" s="0"/>
      <c r="WO461" s="0"/>
      <c r="WP461" s="0"/>
      <c r="WQ461" s="0"/>
      <c r="WR461" s="0"/>
      <c r="WS461" s="0"/>
      <c r="WT461" s="0"/>
      <c r="WU461" s="0"/>
      <c r="WV461" s="0"/>
      <c r="WW461" s="0"/>
      <c r="WX461" s="0"/>
      <c r="WY461" s="0"/>
      <c r="WZ461" s="0"/>
      <c r="XA461" s="0"/>
      <c r="XB461" s="0"/>
      <c r="XC461" s="0"/>
      <c r="XD461" s="0"/>
      <c r="XE461" s="0"/>
      <c r="XF461" s="0"/>
      <c r="XG461" s="0"/>
      <c r="XH461" s="0"/>
      <c r="XI461" s="0"/>
      <c r="XJ461" s="0"/>
      <c r="XK461" s="0"/>
      <c r="XL461" s="0"/>
      <c r="XM461" s="0"/>
      <c r="XN461" s="0"/>
      <c r="XO461" s="0"/>
      <c r="XP461" s="0"/>
      <c r="XQ461" s="0"/>
      <c r="XR461" s="0"/>
      <c r="XS461" s="0"/>
      <c r="XT461" s="0"/>
      <c r="XU461" s="0"/>
      <c r="XV461" s="0"/>
      <c r="XW461" s="0"/>
      <c r="XX461" s="0"/>
      <c r="XY461" s="0"/>
      <c r="XZ461" s="0"/>
      <c r="YA461" s="0"/>
      <c r="YB461" s="0"/>
      <c r="YC461" s="0"/>
      <c r="YD461" s="0"/>
      <c r="YE461" s="0"/>
      <c r="YF461" s="0"/>
      <c r="YG461" s="0"/>
      <c r="YH461" s="0"/>
      <c r="YI461" s="0"/>
      <c r="YJ461" s="0"/>
      <c r="YK461" s="0"/>
      <c r="YL461" s="0"/>
      <c r="YM461" s="0"/>
      <c r="YN461" s="0"/>
      <c r="YO461" s="0"/>
      <c r="YP461" s="0"/>
      <c r="YQ461" s="0"/>
      <c r="YR461" s="0"/>
      <c r="YS461" s="0"/>
      <c r="YT461" s="0"/>
      <c r="YU461" s="0"/>
      <c r="YV461" s="0"/>
      <c r="YW461" s="0"/>
      <c r="YX461" s="0"/>
      <c r="YY461" s="0"/>
      <c r="YZ461" s="0"/>
      <c r="ZA461" s="0"/>
      <c r="ZB461" s="0"/>
      <c r="ZC461" s="0"/>
      <c r="ZD461" s="0"/>
      <c r="ZE461" s="0"/>
      <c r="ZF461" s="0"/>
      <c r="ZG461" s="0"/>
      <c r="ZH461" s="0"/>
      <c r="ZI461" s="0"/>
      <c r="ZJ461" s="0"/>
      <c r="ZK461" s="0"/>
      <c r="ZL461" s="0"/>
      <c r="ZM461" s="0"/>
      <c r="ZN461" s="0"/>
      <c r="ZO461" s="0"/>
      <c r="ZP461" s="0"/>
      <c r="ZQ461" s="0"/>
      <c r="ZR461" s="0"/>
      <c r="ZS461" s="0"/>
      <c r="ZT461" s="0"/>
      <c r="ZU461" s="0"/>
      <c r="ZV461" s="0"/>
      <c r="ZW461" s="0"/>
      <c r="ZX461" s="0"/>
      <c r="ZY461" s="0"/>
      <c r="ZZ461" s="0"/>
      <c r="AAA461" s="0"/>
      <c r="AAB461" s="0"/>
      <c r="AAC461" s="0"/>
      <c r="AAD461" s="0"/>
      <c r="AAE461" s="0"/>
      <c r="AAF461" s="0"/>
      <c r="AAG461" s="0"/>
      <c r="AAH461" s="0"/>
      <c r="AAI461" s="0"/>
      <c r="AAJ461" s="0"/>
      <c r="AAK461" s="0"/>
      <c r="AAL461" s="0"/>
      <c r="AAM461" s="0"/>
      <c r="AAN461" s="0"/>
      <c r="AAO461" s="0"/>
      <c r="AAP461" s="0"/>
      <c r="AAQ461" s="0"/>
      <c r="AAR461" s="0"/>
      <c r="AAS461" s="0"/>
      <c r="AAT461" s="0"/>
      <c r="AAU461" s="0"/>
      <c r="AAV461" s="0"/>
      <c r="AAW461" s="0"/>
      <c r="AAX461" s="0"/>
      <c r="AAY461" s="0"/>
      <c r="AAZ461" s="0"/>
      <c r="ABA461" s="0"/>
      <c r="ABB461" s="0"/>
      <c r="ABC461" s="0"/>
      <c r="ABD461" s="0"/>
      <c r="ABE461" s="0"/>
      <c r="ABF461" s="0"/>
      <c r="ABG461" s="0"/>
      <c r="ABH461" s="0"/>
      <c r="ABI461" s="0"/>
      <c r="ABJ461" s="0"/>
      <c r="ABK461" s="0"/>
      <c r="ABL461" s="0"/>
      <c r="ABM461" s="0"/>
      <c r="ABN461" s="0"/>
      <c r="ABO461" s="0"/>
      <c r="ABP461" s="0"/>
      <c r="ABQ461" s="0"/>
      <c r="ABR461" s="0"/>
      <c r="ABS461" s="0"/>
      <c r="ABT461" s="0"/>
      <c r="ABU461" s="0"/>
      <c r="ABV461" s="0"/>
      <c r="ABW461" s="0"/>
      <c r="ABX461" s="0"/>
      <c r="ABY461" s="0"/>
      <c r="ABZ461" s="0"/>
      <c r="ACA461" s="0"/>
      <c r="ACB461" s="0"/>
      <c r="ACC461" s="0"/>
      <c r="ACD461" s="0"/>
      <c r="ACE461" s="0"/>
      <c r="ACF461" s="0"/>
      <c r="ACG461" s="0"/>
      <c r="ACH461" s="0"/>
      <c r="ACI461" s="0"/>
      <c r="ACJ461" s="0"/>
      <c r="ACK461" s="0"/>
      <c r="ACL461" s="0"/>
      <c r="ACM461" s="0"/>
      <c r="ACN461" s="0"/>
      <c r="ACO461" s="0"/>
      <c r="ACP461" s="0"/>
      <c r="ACQ461" s="0"/>
      <c r="ACR461" s="0"/>
      <c r="ACS461" s="0"/>
      <c r="ACT461" s="0"/>
      <c r="ACU461" s="0"/>
      <c r="ACV461" s="0"/>
      <c r="ACW461" s="0"/>
      <c r="ACX461" s="0"/>
      <c r="ACY461" s="0"/>
      <c r="ACZ461" s="0"/>
      <c r="ADA461" s="0"/>
      <c r="ADB461" s="0"/>
      <c r="ADC461" s="0"/>
      <c r="ADD461" s="0"/>
      <c r="ADE461" s="0"/>
      <c r="ADF461" s="0"/>
      <c r="ADG461" s="0"/>
      <c r="ADH461" s="0"/>
      <c r="ADI461" s="0"/>
      <c r="ADJ461" s="0"/>
      <c r="ADK461" s="0"/>
      <c r="ADL461" s="0"/>
      <c r="ADM461" s="0"/>
      <c r="ADN461" s="0"/>
      <c r="ADO461" s="0"/>
      <c r="ADP461" s="0"/>
      <c r="ADQ461" s="0"/>
      <c r="ADR461" s="0"/>
      <c r="ADS461" s="0"/>
      <c r="ADT461" s="0"/>
      <c r="ADU461" s="0"/>
      <c r="ADV461" s="0"/>
      <c r="ADW461" s="0"/>
      <c r="ADX461" s="0"/>
      <c r="ADY461" s="0"/>
      <c r="ADZ461" s="0"/>
      <c r="AEA461" s="0"/>
      <c r="AEB461" s="0"/>
      <c r="AEC461" s="0"/>
      <c r="AED461" s="0"/>
      <c r="AEE461" s="0"/>
      <c r="AEF461" s="0"/>
      <c r="AEG461" s="0"/>
      <c r="AEH461" s="0"/>
      <c r="AEI461" s="0"/>
      <c r="AEJ461" s="0"/>
      <c r="AEK461" s="0"/>
      <c r="AEL461" s="0"/>
      <c r="AEM461" s="0"/>
      <c r="AEN461" s="0"/>
      <c r="AEO461" s="0"/>
      <c r="AEP461" s="0"/>
      <c r="AEQ461" s="0"/>
      <c r="AER461" s="0"/>
      <c r="AES461" s="0"/>
      <c r="AET461" s="0"/>
      <c r="AEU461" s="0"/>
      <c r="AEV461" s="0"/>
      <c r="AEW461" s="0"/>
      <c r="AEX461" s="0"/>
      <c r="AEY461" s="0"/>
      <c r="AEZ461" s="0"/>
      <c r="AFA461" s="0"/>
      <c r="AFB461" s="0"/>
      <c r="AFC461" s="0"/>
      <c r="AFD461" s="0"/>
      <c r="AFE461" s="0"/>
      <c r="AFF461" s="0"/>
      <c r="AFG461" s="0"/>
      <c r="AFH461" s="0"/>
      <c r="AFI461" s="0"/>
      <c r="AFJ461" s="0"/>
      <c r="AFK461" s="0"/>
      <c r="AFL461" s="0"/>
      <c r="AFM461" s="0"/>
      <c r="AFN461" s="0"/>
      <c r="AFO461" s="0"/>
      <c r="AFP461" s="0"/>
      <c r="AFQ461" s="0"/>
      <c r="AFR461" s="0"/>
      <c r="AFS461" s="0"/>
      <c r="AFT461" s="0"/>
      <c r="AFU461" s="0"/>
      <c r="AFV461" s="0"/>
      <c r="AFW461" s="0"/>
      <c r="AFX461" s="0"/>
      <c r="AFY461" s="0"/>
      <c r="AFZ461" s="0"/>
      <c r="AGA461" s="0"/>
      <c r="AGB461" s="0"/>
      <c r="AGC461" s="0"/>
      <c r="AGD461" s="0"/>
      <c r="AGE461" s="0"/>
      <c r="AGF461" s="0"/>
      <c r="AGG461" s="0"/>
      <c r="AGH461" s="0"/>
      <c r="AGI461" s="0"/>
      <c r="AGJ461" s="0"/>
      <c r="AGK461" s="0"/>
      <c r="AGL461" s="0"/>
      <c r="AGM461" s="0"/>
      <c r="AGN461" s="0"/>
      <c r="AGO461" s="0"/>
      <c r="AGP461" s="0"/>
      <c r="AGQ461" s="0"/>
      <c r="AGR461" s="0"/>
      <c r="AGS461" s="0"/>
      <c r="AGT461" s="0"/>
      <c r="AGU461" s="0"/>
      <c r="AGV461" s="0"/>
      <c r="AGW461" s="0"/>
      <c r="AGX461" s="0"/>
      <c r="AGY461" s="0"/>
      <c r="AGZ461" s="0"/>
      <c r="AHA461" s="0"/>
      <c r="AHB461" s="0"/>
      <c r="AHC461" s="0"/>
      <c r="AHD461" s="0"/>
      <c r="AHE461" s="0"/>
      <c r="AHF461" s="0"/>
      <c r="AHG461" s="0"/>
      <c r="AHH461" s="0"/>
      <c r="AHI461" s="0"/>
      <c r="AHJ461" s="0"/>
      <c r="AHK461" s="0"/>
      <c r="AHL461" s="0"/>
      <c r="AHM461" s="0"/>
      <c r="AHN461" s="0"/>
      <c r="AHO461" s="0"/>
      <c r="AHP461" s="0"/>
      <c r="AHQ461" s="0"/>
      <c r="AHR461" s="0"/>
      <c r="AHS461" s="0"/>
      <c r="AHT461" s="0"/>
      <c r="AHU461" s="0"/>
      <c r="AHV461" s="0"/>
      <c r="AHW461" s="0"/>
      <c r="AHX461" s="0"/>
      <c r="AHY461" s="0"/>
      <c r="AHZ461" s="0"/>
      <c r="AIA461" s="0"/>
      <c r="AIB461" s="0"/>
      <c r="AIC461" s="0"/>
      <c r="AID461" s="0"/>
      <c r="AIE461" s="0"/>
      <c r="AIF461" s="0"/>
      <c r="AIG461" s="0"/>
      <c r="AIH461" s="0"/>
      <c r="AII461" s="0"/>
      <c r="AIJ461" s="0"/>
      <c r="AIK461" s="0"/>
      <c r="AIL461" s="0"/>
      <c r="AIM461" s="0"/>
      <c r="AIN461" s="0"/>
      <c r="AIO461" s="0"/>
      <c r="AIP461" s="0"/>
      <c r="AIQ461" s="0"/>
      <c r="AIR461" s="0"/>
      <c r="AIS461" s="0"/>
      <c r="AIT461" s="0"/>
      <c r="AIU461" s="0"/>
      <c r="AIV461" s="0"/>
      <c r="AIW461" s="0"/>
      <c r="AIX461" s="0"/>
      <c r="AIY461" s="0"/>
      <c r="AIZ461" s="0"/>
      <c r="AJA461" s="0"/>
      <c r="AJB461" s="0"/>
      <c r="AJC461" s="0"/>
      <c r="AJD461" s="0"/>
      <c r="AJE461" s="0"/>
      <c r="AJF461" s="0"/>
      <c r="AJG461" s="0"/>
      <c r="AJH461" s="0"/>
      <c r="AJI461" s="0"/>
      <c r="AJJ461" s="0"/>
      <c r="AJK461" s="0"/>
      <c r="AJL461" s="0"/>
      <c r="AJM461" s="0"/>
      <c r="AJN461" s="0"/>
      <c r="AJO461" s="0"/>
      <c r="AJP461" s="0"/>
      <c r="AJQ461" s="0"/>
      <c r="AJR461" s="0"/>
      <c r="AJS461" s="0"/>
      <c r="AJT461" s="0"/>
      <c r="AJU461" s="0"/>
      <c r="AJV461" s="0"/>
      <c r="AJW461" s="0"/>
      <c r="AJX461" s="0"/>
      <c r="AJY461" s="0"/>
      <c r="AJZ461" s="0"/>
      <c r="AKA461" s="0"/>
      <c r="AKB461" s="0"/>
      <c r="AKC461" s="0"/>
      <c r="AKD461" s="0"/>
      <c r="AKE461" s="0"/>
      <c r="AKF461" s="0"/>
      <c r="AKG461" s="0"/>
      <c r="AKH461" s="0"/>
      <c r="AKI461" s="0"/>
      <c r="AKJ461" s="0"/>
      <c r="AKK461" s="0"/>
      <c r="AKL461" s="0"/>
      <c r="AKM461" s="0"/>
      <c r="AKN461" s="0"/>
      <c r="AKO461" s="0"/>
      <c r="AKP461" s="0"/>
      <c r="AKQ461" s="0"/>
      <c r="AKR461" s="0"/>
      <c r="AKS461" s="0"/>
      <c r="AKT461" s="0"/>
      <c r="AKU461" s="0"/>
      <c r="AKV461" s="0"/>
      <c r="AKW461" s="0"/>
      <c r="AKX461" s="0"/>
      <c r="AKY461" s="0"/>
      <c r="AKZ461" s="0"/>
      <c r="ALA461" s="0"/>
      <c r="ALB461" s="0"/>
      <c r="ALC461" s="0"/>
      <c r="ALD461" s="0"/>
      <c r="ALE461" s="0"/>
      <c r="ALF461" s="0"/>
      <c r="ALG461" s="0"/>
      <c r="ALH461" s="0"/>
      <c r="ALI461" s="0"/>
      <c r="ALJ461" s="0"/>
      <c r="ALK461" s="0"/>
      <c r="ALL461" s="0"/>
      <c r="ALM461" s="0"/>
      <c r="ALN461" s="0"/>
      <c r="ALO461" s="0"/>
      <c r="ALP461" s="0"/>
      <c r="ALQ461" s="0"/>
      <c r="ALR461" s="0"/>
      <c r="ALS461" s="0"/>
      <c r="ALT461" s="0"/>
      <c r="ALU461" s="0"/>
      <c r="ALV461" s="0"/>
      <c r="ALW461" s="0"/>
      <c r="ALX461" s="0"/>
      <c r="ALY461" s="0"/>
      <c r="ALZ461" s="0"/>
      <c r="AMA461" s="0"/>
      <c r="AMB461" s="0"/>
      <c r="AMC461" s="0"/>
      <c r="AMD461" s="0"/>
      <c r="AME461" s="0"/>
      <c r="AMF461" s="0"/>
      <c r="AMG461" s="0"/>
      <c r="AMH461" s="0"/>
      <c r="AMI461" s="0"/>
      <c r="AMJ461" s="0"/>
    </row>
    <row r="462" customFormat="false" ht="18.75" hidden="false" customHeight="true" outlineLevel="0" collapsed="false">
      <c r="A462" s="195" t="s">
        <v>114</v>
      </c>
      <c r="B462" s="211" t="n">
        <v>74</v>
      </c>
      <c r="C462" s="312" t="s">
        <v>536</v>
      </c>
      <c r="D462" s="195" t="s">
        <v>114</v>
      </c>
      <c r="E462" s="244" t="s">
        <v>256</v>
      </c>
      <c r="F462" s="214"/>
      <c r="G462" s="346"/>
      <c r="H462" s="250" t="s">
        <v>210</v>
      </c>
      <c r="I462" s="227" t="s">
        <v>114</v>
      </c>
      <c r="J462" s="228" t="s">
        <v>133</v>
      </c>
      <c r="K462" s="228"/>
      <c r="L462" s="231" t="s">
        <v>114</v>
      </c>
      <c r="M462" s="228" t="s">
        <v>134</v>
      </c>
      <c r="N462" s="228"/>
      <c r="O462" s="231" t="s">
        <v>114</v>
      </c>
      <c r="P462" s="228" t="s">
        <v>135</v>
      </c>
      <c r="Q462" s="288"/>
      <c r="R462" s="288"/>
      <c r="S462" s="588"/>
      <c r="T462" s="588"/>
      <c r="U462" s="588"/>
      <c r="V462" s="588"/>
      <c r="W462" s="588"/>
      <c r="X462" s="588"/>
      <c r="Y462" s="588"/>
      <c r="Z462" s="588"/>
      <c r="AA462" s="588"/>
      <c r="AB462" s="588"/>
      <c r="AC462" s="588"/>
      <c r="AD462" s="588"/>
      <c r="AE462" s="588"/>
      <c r="AF462" s="589"/>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c r="IX462" s="0"/>
      <c r="IY462" s="0"/>
      <c r="IZ462" s="0"/>
      <c r="JA462" s="0"/>
      <c r="JB462" s="0"/>
      <c r="JC462" s="0"/>
      <c r="JD462" s="0"/>
      <c r="JE462" s="0"/>
      <c r="JF462" s="0"/>
      <c r="JG462" s="0"/>
      <c r="JH462" s="0"/>
      <c r="JI462" s="0"/>
      <c r="JJ462" s="0"/>
      <c r="JK462" s="0"/>
      <c r="JL462" s="0"/>
      <c r="JM462" s="0"/>
      <c r="JN462" s="0"/>
      <c r="JO462" s="0"/>
      <c r="JP462" s="0"/>
      <c r="JQ462" s="0"/>
      <c r="JR462" s="0"/>
      <c r="JS462" s="0"/>
      <c r="JT462" s="0"/>
      <c r="JU462" s="0"/>
      <c r="JV462" s="0"/>
      <c r="JW462" s="0"/>
      <c r="JX462" s="0"/>
      <c r="JY462" s="0"/>
      <c r="JZ462" s="0"/>
      <c r="KA462" s="0"/>
      <c r="KB462" s="0"/>
      <c r="KC462" s="0"/>
      <c r="KD462" s="0"/>
      <c r="KE462" s="0"/>
      <c r="KF462" s="0"/>
      <c r="KG462" s="0"/>
      <c r="KH462" s="0"/>
      <c r="KI462" s="0"/>
      <c r="KJ462" s="0"/>
      <c r="KK462" s="0"/>
      <c r="KL462" s="0"/>
      <c r="KM462" s="0"/>
      <c r="KN462" s="0"/>
      <c r="KO462" s="0"/>
      <c r="KP462" s="0"/>
      <c r="KQ462" s="0"/>
      <c r="KR462" s="0"/>
      <c r="KS462" s="0"/>
      <c r="KT462" s="0"/>
      <c r="KU462" s="0"/>
      <c r="KV462" s="0"/>
      <c r="KW462" s="0"/>
      <c r="KX462" s="0"/>
      <c r="KY462" s="0"/>
      <c r="KZ462" s="0"/>
      <c r="LA462" s="0"/>
      <c r="LB462" s="0"/>
      <c r="LC462" s="0"/>
      <c r="LD462" s="0"/>
      <c r="LE462" s="0"/>
      <c r="LF462" s="0"/>
      <c r="LG462" s="0"/>
      <c r="LH462" s="0"/>
      <c r="LI462" s="0"/>
      <c r="LJ462" s="0"/>
      <c r="LK462" s="0"/>
      <c r="LL462" s="0"/>
      <c r="LM462" s="0"/>
      <c r="LN462" s="0"/>
      <c r="LO462" s="0"/>
      <c r="LP462" s="0"/>
      <c r="LQ462" s="0"/>
      <c r="LR462" s="0"/>
      <c r="LS462" s="0"/>
      <c r="LT462" s="0"/>
      <c r="LU462" s="0"/>
      <c r="LV462" s="0"/>
      <c r="LW462" s="0"/>
      <c r="LX462" s="0"/>
      <c r="LY462" s="0"/>
      <c r="LZ462" s="0"/>
      <c r="MA462" s="0"/>
      <c r="MB462" s="0"/>
      <c r="MC462" s="0"/>
      <c r="MD462" s="0"/>
      <c r="ME462" s="0"/>
      <c r="MF462" s="0"/>
      <c r="MG462" s="0"/>
      <c r="MH462" s="0"/>
      <c r="MI462" s="0"/>
      <c r="MJ462" s="0"/>
      <c r="MK462" s="0"/>
      <c r="ML462" s="0"/>
      <c r="MM462" s="0"/>
      <c r="MN462" s="0"/>
      <c r="MO462" s="0"/>
      <c r="MP462" s="0"/>
      <c r="MQ462" s="0"/>
      <c r="MR462" s="0"/>
      <c r="MS462" s="0"/>
      <c r="MT462" s="0"/>
      <c r="MU462" s="0"/>
      <c r="MV462" s="0"/>
      <c r="MW462" s="0"/>
      <c r="MX462" s="0"/>
      <c r="MY462" s="0"/>
      <c r="MZ462" s="0"/>
      <c r="NA462" s="0"/>
      <c r="NB462" s="0"/>
      <c r="NC462" s="0"/>
      <c r="ND462" s="0"/>
      <c r="NE462" s="0"/>
      <c r="NF462" s="0"/>
      <c r="NG462" s="0"/>
      <c r="NH462" s="0"/>
      <c r="NI462" s="0"/>
      <c r="NJ462" s="0"/>
      <c r="NK462" s="0"/>
      <c r="NL462" s="0"/>
      <c r="NM462" s="0"/>
      <c r="NN462" s="0"/>
      <c r="NO462" s="0"/>
      <c r="NP462" s="0"/>
      <c r="NQ462" s="0"/>
      <c r="NR462" s="0"/>
      <c r="NS462" s="0"/>
      <c r="NT462" s="0"/>
      <c r="NU462" s="0"/>
      <c r="NV462" s="0"/>
      <c r="NW462" s="0"/>
      <c r="NX462" s="0"/>
      <c r="NY462" s="0"/>
      <c r="NZ462" s="0"/>
      <c r="OA462" s="0"/>
      <c r="OB462" s="0"/>
      <c r="OC462" s="0"/>
      <c r="OD462" s="0"/>
      <c r="OE462" s="0"/>
      <c r="OF462" s="0"/>
      <c r="OG462" s="0"/>
      <c r="OH462" s="0"/>
      <c r="OI462" s="0"/>
      <c r="OJ462" s="0"/>
      <c r="OK462" s="0"/>
      <c r="OL462" s="0"/>
      <c r="OM462" s="0"/>
      <c r="ON462" s="0"/>
      <c r="OO462" s="0"/>
      <c r="OP462" s="0"/>
      <c r="OQ462" s="0"/>
      <c r="OR462" s="0"/>
      <c r="OS462" s="0"/>
      <c r="OT462" s="0"/>
      <c r="OU462" s="0"/>
      <c r="OV462" s="0"/>
      <c r="OW462" s="0"/>
      <c r="OX462" s="0"/>
      <c r="OY462" s="0"/>
      <c r="OZ462" s="0"/>
      <c r="PA462" s="0"/>
      <c r="PB462" s="0"/>
      <c r="PC462" s="0"/>
      <c r="PD462" s="0"/>
      <c r="PE462" s="0"/>
      <c r="PF462" s="0"/>
      <c r="PG462" s="0"/>
      <c r="PH462" s="0"/>
      <c r="PI462" s="0"/>
      <c r="PJ462" s="0"/>
      <c r="PK462" s="0"/>
      <c r="PL462" s="0"/>
      <c r="PM462" s="0"/>
      <c r="PN462" s="0"/>
      <c r="PO462" s="0"/>
      <c r="PP462" s="0"/>
      <c r="PQ462" s="0"/>
      <c r="PR462" s="0"/>
      <c r="PS462" s="0"/>
      <c r="PT462" s="0"/>
      <c r="PU462" s="0"/>
      <c r="PV462" s="0"/>
      <c r="PW462" s="0"/>
      <c r="PX462" s="0"/>
      <c r="PY462" s="0"/>
      <c r="PZ462" s="0"/>
      <c r="QA462" s="0"/>
      <c r="QB462" s="0"/>
      <c r="QC462" s="0"/>
      <c r="QD462" s="0"/>
      <c r="QE462" s="0"/>
      <c r="QF462" s="0"/>
      <c r="QG462" s="0"/>
      <c r="QH462" s="0"/>
      <c r="QI462" s="0"/>
      <c r="QJ462" s="0"/>
      <c r="QK462" s="0"/>
      <c r="QL462" s="0"/>
      <c r="QM462" s="0"/>
      <c r="QN462" s="0"/>
      <c r="QO462" s="0"/>
      <c r="QP462" s="0"/>
      <c r="QQ462" s="0"/>
      <c r="QR462" s="0"/>
      <c r="QS462" s="0"/>
      <c r="QT462" s="0"/>
      <c r="QU462" s="0"/>
      <c r="QV462" s="0"/>
      <c r="QW462" s="0"/>
      <c r="QX462" s="0"/>
      <c r="QY462" s="0"/>
      <c r="QZ462" s="0"/>
      <c r="RA462" s="0"/>
      <c r="RB462" s="0"/>
      <c r="RC462" s="0"/>
      <c r="RD462" s="0"/>
      <c r="RE462" s="0"/>
      <c r="RF462" s="0"/>
      <c r="RG462" s="0"/>
      <c r="RH462" s="0"/>
      <c r="RI462" s="0"/>
      <c r="RJ462" s="0"/>
      <c r="RK462" s="0"/>
      <c r="RL462" s="0"/>
      <c r="RM462" s="0"/>
      <c r="RN462" s="0"/>
      <c r="RO462" s="0"/>
      <c r="RP462" s="0"/>
      <c r="RQ462" s="0"/>
      <c r="RR462" s="0"/>
      <c r="RS462" s="0"/>
      <c r="RT462" s="0"/>
      <c r="RU462" s="0"/>
      <c r="RV462" s="0"/>
      <c r="RW462" s="0"/>
      <c r="RX462" s="0"/>
      <c r="RY462" s="0"/>
      <c r="RZ462" s="0"/>
      <c r="SA462" s="0"/>
      <c r="SB462" s="0"/>
      <c r="SC462" s="0"/>
      <c r="SD462" s="0"/>
      <c r="SE462" s="0"/>
      <c r="SF462" s="0"/>
      <c r="SG462" s="0"/>
      <c r="SH462" s="0"/>
      <c r="SI462" s="0"/>
      <c r="SJ462" s="0"/>
      <c r="SK462" s="0"/>
      <c r="SL462" s="0"/>
      <c r="SM462" s="0"/>
      <c r="SN462" s="0"/>
      <c r="SO462" s="0"/>
      <c r="SP462" s="0"/>
      <c r="SQ462" s="0"/>
      <c r="SR462" s="0"/>
      <c r="SS462" s="0"/>
      <c r="ST462" s="0"/>
      <c r="SU462" s="0"/>
      <c r="SV462" s="0"/>
      <c r="SW462" s="0"/>
      <c r="SX462" s="0"/>
      <c r="SY462" s="0"/>
      <c r="SZ462" s="0"/>
      <c r="TA462" s="0"/>
      <c r="TB462" s="0"/>
      <c r="TC462" s="0"/>
      <c r="TD462" s="0"/>
      <c r="TE462" s="0"/>
      <c r="TF462" s="0"/>
      <c r="TG462" s="0"/>
      <c r="TH462" s="0"/>
      <c r="TI462" s="0"/>
      <c r="TJ462" s="0"/>
      <c r="TK462" s="0"/>
      <c r="TL462" s="0"/>
      <c r="TM462" s="0"/>
      <c r="TN462" s="0"/>
      <c r="TO462" s="0"/>
      <c r="TP462" s="0"/>
      <c r="TQ462" s="0"/>
      <c r="TR462" s="0"/>
      <c r="TS462" s="0"/>
      <c r="TT462" s="0"/>
      <c r="TU462" s="0"/>
      <c r="TV462" s="0"/>
      <c r="TW462" s="0"/>
      <c r="TX462" s="0"/>
      <c r="TY462" s="0"/>
      <c r="TZ462" s="0"/>
      <c r="UA462" s="0"/>
      <c r="UB462" s="0"/>
      <c r="UC462" s="0"/>
      <c r="UD462" s="0"/>
      <c r="UE462" s="0"/>
      <c r="UF462" s="0"/>
      <c r="UG462" s="0"/>
      <c r="UH462" s="0"/>
      <c r="UI462" s="0"/>
      <c r="UJ462" s="0"/>
      <c r="UK462" s="0"/>
      <c r="UL462" s="0"/>
      <c r="UM462" s="0"/>
      <c r="UN462" s="0"/>
      <c r="UO462" s="0"/>
      <c r="UP462" s="0"/>
      <c r="UQ462" s="0"/>
      <c r="UR462" s="0"/>
      <c r="US462" s="0"/>
      <c r="UT462" s="0"/>
      <c r="UU462" s="0"/>
      <c r="UV462" s="0"/>
      <c r="UW462" s="0"/>
      <c r="UX462" s="0"/>
      <c r="UY462" s="0"/>
      <c r="UZ462" s="0"/>
      <c r="VA462" s="0"/>
      <c r="VB462" s="0"/>
      <c r="VC462" s="0"/>
      <c r="VD462" s="0"/>
      <c r="VE462" s="0"/>
      <c r="VF462" s="0"/>
      <c r="VG462" s="0"/>
      <c r="VH462" s="0"/>
      <c r="VI462" s="0"/>
      <c r="VJ462" s="0"/>
      <c r="VK462" s="0"/>
      <c r="VL462" s="0"/>
      <c r="VM462" s="0"/>
      <c r="VN462" s="0"/>
      <c r="VO462" s="0"/>
      <c r="VP462" s="0"/>
      <c r="VQ462" s="0"/>
      <c r="VR462" s="0"/>
      <c r="VS462" s="0"/>
      <c r="VT462" s="0"/>
      <c r="VU462" s="0"/>
      <c r="VV462" s="0"/>
      <c r="VW462" s="0"/>
      <c r="VX462" s="0"/>
      <c r="VY462" s="0"/>
      <c r="VZ462" s="0"/>
      <c r="WA462" s="0"/>
      <c r="WB462" s="0"/>
      <c r="WC462" s="0"/>
      <c r="WD462" s="0"/>
      <c r="WE462" s="0"/>
      <c r="WF462" s="0"/>
      <c r="WG462" s="0"/>
      <c r="WH462" s="0"/>
      <c r="WI462" s="0"/>
      <c r="WJ462" s="0"/>
      <c r="WK462" s="0"/>
      <c r="WL462" s="0"/>
      <c r="WM462" s="0"/>
      <c r="WN462" s="0"/>
      <c r="WO462" s="0"/>
      <c r="WP462" s="0"/>
      <c r="WQ462" s="0"/>
      <c r="WR462" s="0"/>
      <c r="WS462" s="0"/>
      <c r="WT462" s="0"/>
      <c r="WU462" s="0"/>
      <c r="WV462" s="0"/>
      <c r="WW462" s="0"/>
      <c r="WX462" s="0"/>
      <c r="WY462" s="0"/>
      <c r="WZ462" s="0"/>
      <c r="XA462" s="0"/>
      <c r="XB462" s="0"/>
      <c r="XC462" s="0"/>
      <c r="XD462" s="0"/>
      <c r="XE462" s="0"/>
      <c r="XF462" s="0"/>
      <c r="XG462" s="0"/>
      <c r="XH462" s="0"/>
      <c r="XI462" s="0"/>
      <c r="XJ462" s="0"/>
      <c r="XK462" s="0"/>
      <c r="XL462" s="0"/>
      <c r="XM462" s="0"/>
      <c r="XN462" s="0"/>
      <c r="XO462" s="0"/>
      <c r="XP462" s="0"/>
      <c r="XQ462" s="0"/>
      <c r="XR462" s="0"/>
      <c r="XS462" s="0"/>
      <c r="XT462" s="0"/>
      <c r="XU462" s="0"/>
      <c r="XV462" s="0"/>
      <c r="XW462" s="0"/>
      <c r="XX462" s="0"/>
      <c r="XY462" s="0"/>
      <c r="XZ462" s="0"/>
      <c r="YA462" s="0"/>
      <c r="YB462" s="0"/>
      <c r="YC462" s="0"/>
      <c r="YD462" s="0"/>
      <c r="YE462" s="0"/>
      <c r="YF462" s="0"/>
      <c r="YG462" s="0"/>
      <c r="YH462" s="0"/>
      <c r="YI462" s="0"/>
      <c r="YJ462" s="0"/>
      <c r="YK462" s="0"/>
      <c r="YL462" s="0"/>
      <c r="YM462" s="0"/>
      <c r="YN462" s="0"/>
      <c r="YO462" s="0"/>
      <c r="YP462" s="0"/>
      <c r="YQ462" s="0"/>
      <c r="YR462" s="0"/>
      <c r="YS462" s="0"/>
      <c r="YT462" s="0"/>
      <c r="YU462" s="0"/>
      <c r="YV462" s="0"/>
      <c r="YW462" s="0"/>
      <c r="YX462" s="0"/>
      <c r="YY462" s="0"/>
      <c r="YZ462" s="0"/>
      <c r="ZA462" s="0"/>
      <c r="ZB462" s="0"/>
      <c r="ZC462" s="0"/>
      <c r="ZD462" s="0"/>
      <c r="ZE462" s="0"/>
      <c r="ZF462" s="0"/>
      <c r="ZG462" s="0"/>
      <c r="ZH462" s="0"/>
      <c r="ZI462" s="0"/>
      <c r="ZJ462" s="0"/>
      <c r="ZK462" s="0"/>
      <c r="ZL462" s="0"/>
      <c r="ZM462" s="0"/>
      <c r="ZN462" s="0"/>
      <c r="ZO462" s="0"/>
      <c r="ZP462" s="0"/>
      <c r="ZQ462" s="0"/>
      <c r="ZR462" s="0"/>
      <c r="ZS462" s="0"/>
      <c r="ZT462" s="0"/>
      <c r="ZU462" s="0"/>
      <c r="ZV462" s="0"/>
      <c r="ZW462" s="0"/>
      <c r="ZX462" s="0"/>
      <c r="ZY462" s="0"/>
      <c r="ZZ462" s="0"/>
      <c r="AAA462" s="0"/>
      <c r="AAB462" s="0"/>
      <c r="AAC462" s="0"/>
      <c r="AAD462" s="0"/>
      <c r="AAE462" s="0"/>
      <c r="AAF462" s="0"/>
      <c r="AAG462" s="0"/>
      <c r="AAH462" s="0"/>
      <c r="AAI462" s="0"/>
      <c r="AAJ462" s="0"/>
      <c r="AAK462" s="0"/>
      <c r="AAL462" s="0"/>
      <c r="AAM462" s="0"/>
      <c r="AAN462" s="0"/>
      <c r="AAO462" s="0"/>
      <c r="AAP462" s="0"/>
      <c r="AAQ462" s="0"/>
      <c r="AAR462" s="0"/>
      <c r="AAS462" s="0"/>
      <c r="AAT462" s="0"/>
      <c r="AAU462" s="0"/>
      <c r="AAV462" s="0"/>
      <c r="AAW462" s="0"/>
      <c r="AAX462" s="0"/>
      <c r="AAY462" s="0"/>
      <c r="AAZ462" s="0"/>
      <c r="ABA462" s="0"/>
      <c r="ABB462" s="0"/>
      <c r="ABC462" s="0"/>
      <c r="ABD462" s="0"/>
      <c r="ABE462" s="0"/>
      <c r="ABF462" s="0"/>
      <c r="ABG462" s="0"/>
      <c r="ABH462" s="0"/>
      <c r="ABI462" s="0"/>
      <c r="ABJ462" s="0"/>
      <c r="ABK462" s="0"/>
      <c r="ABL462" s="0"/>
      <c r="ABM462" s="0"/>
      <c r="ABN462" s="0"/>
      <c r="ABO462" s="0"/>
      <c r="ABP462" s="0"/>
      <c r="ABQ462" s="0"/>
      <c r="ABR462" s="0"/>
      <c r="ABS462" s="0"/>
      <c r="ABT462" s="0"/>
      <c r="ABU462" s="0"/>
      <c r="ABV462" s="0"/>
      <c r="ABW462" s="0"/>
      <c r="ABX462" s="0"/>
      <c r="ABY462" s="0"/>
      <c r="ABZ462" s="0"/>
      <c r="ACA462" s="0"/>
      <c r="ACB462" s="0"/>
      <c r="ACC462" s="0"/>
      <c r="ACD462" s="0"/>
      <c r="ACE462" s="0"/>
      <c r="ACF462" s="0"/>
      <c r="ACG462" s="0"/>
      <c r="ACH462" s="0"/>
      <c r="ACI462" s="0"/>
      <c r="ACJ462" s="0"/>
      <c r="ACK462" s="0"/>
      <c r="ACL462" s="0"/>
      <c r="ACM462" s="0"/>
      <c r="ACN462" s="0"/>
      <c r="ACO462" s="0"/>
      <c r="ACP462" s="0"/>
      <c r="ACQ462" s="0"/>
      <c r="ACR462" s="0"/>
      <c r="ACS462" s="0"/>
      <c r="ACT462" s="0"/>
      <c r="ACU462" s="0"/>
      <c r="ACV462" s="0"/>
      <c r="ACW462" s="0"/>
      <c r="ACX462" s="0"/>
      <c r="ACY462" s="0"/>
      <c r="ACZ462" s="0"/>
      <c r="ADA462" s="0"/>
      <c r="ADB462" s="0"/>
      <c r="ADC462" s="0"/>
      <c r="ADD462" s="0"/>
      <c r="ADE462" s="0"/>
      <c r="ADF462" s="0"/>
      <c r="ADG462" s="0"/>
      <c r="ADH462" s="0"/>
      <c r="ADI462" s="0"/>
      <c r="ADJ462" s="0"/>
      <c r="ADK462" s="0"/>
      <c r="ADL462" s="0"/>
      <c r="ADM462" s="0"/>
      <c r="ADN462" s="0"/>
      <c r="ADO462" s="0"/>
      <c r="ADP462" s="0"/>
      <c r="ADQ462" s="0"/>
      <c r="ADR462" s="0"/>
      <c r="ADS462" s="0"/>
      <c r="ADT462" s="0"/>
      <c r="ADU462" s="0"/>
      <c r="ADV462" s="0"/>
      <c r="ADW462" s="0"/>
      <c r="ADX462" s="0"/>
      <c r="ADY462" s="0"/>
      <c r="ADZ462" s="0"/>
      <c r="AEA462" s="0"/>
      <c r="AEB462" s="0"/>
      <c r="AEC462" s="0"/>
      <c r="AED462" s="0"/>
      <c r="AEE462" s="0"/>
      <c r="AEF462" s="0"/>
      <c r="AEG462" s="0"/>
      <c r="AEH462" s="0"/>
      <c r="AEI462" s="0"/>
      <c r="AEJ462" s="0"/>
      <c r="AEK462" s="0"/>
      <c r="AEL462" s="0"/>
      <c r="AEM462" s="0"/>
      <c r="AEN462" s="0"/>
      <c r="AEO462" s="0"/>
      <c r="AEP462" s="0"/>
      <c r="AEQ462" s="0"/>
      <c r="AER462" s="0"/>
      <c r="AES462" s="0"/>
      <c r="AET462" s="0"/>
      <c r="AEU462" s="0"/>
      <c r="AEV462" s="0"/>
      <c r="AEW462" s="0"/>
      <c r="AEX462" s="0"/>
      <c r="AEY462" s="0"/>
      <c r="AEZ462" s="0"/>
      <c r="AFA462" s="0"/>
      <c r="AFB462" s="0"/>
      <c r="AFC462" s="0"/>
      <c r="AFD462" s="0"/>
      <c r="AFE462" s="0"/>
      <c r="AFF462" s="0"/>
      <c r="AFG462" s="0"/>
      <c r="AFH462" s="0"/>
      <c r="AFI462" s="0"/>
      <c r="AFJ462" s="0"/>
      <c r="AFK462" s="0"/>
      <c r="AFL462" s="0"/>
      <c r="AFM462" s="0"/>
      <c r="AFN462" s="0"/>
      <c r="AFO462" s="0"/>
      <c r="AFP462" s="0"/>
      <c r="AFQ462" s="0"/>
      <c r="AFR462" s="0"/>
      <c r="AFS462" s="0"/>
      <c r="AFT462" s="0"/>
      <c r="AFU462" s="0"/>
      <c r="AFV462" s="0"/>
      <c r="AFW462" s="0"/>
      <c r="AFX462" s="0"/>
      <c r="AFY462" s="0"/>
      <c r="AFZ462" s="0"/>
      <c r="AGA462" s="0"/>
      <c r="AGB462" s="0"/>
      <c r="AGC462" s="0"/>
      <c r="AGD462" s="0"/>
      <c r="AGE462" s="0"/>
      <c r="AGF462" s="0"/>
      <c r="AGG462" s="0"/>
      <c r="AGH462" s="0"/>
      <c r="AGI462" s="0"/>
      <c r="AGJ462" s="0"/>
      <c r="AGK462" s="0"/>
      <c r="AGL462" s="0"/>
      <c r="AGM462" s="0"/>
      <c r="AGN462" s="0"/>
      <c r="AGO462" s="0"/>
      <c r="AGP462" s="0"/>
      <c r="AGQ462" s="0"/>
      <c r="AGR462" s="0"/>
      <c r="AGS462" s="0"/>
      <c r="AGT462" s="0"/>
      <c r="AGU462" s="0"/>
      <c r="AGV462" s="0"/>
      <c r="AGW462" s="0"/>
      <c r="AGX462" s="0"/>
      <c r="AGY462" s="0"/>
      <c r="AGZ462" s="0"/>
      <c r="AHA462" s="0"/>
      <c r="AHB462" s="0"/>
      <c r="AHC462" s="0"/>
      <c r="AHD462" s="0"/>
      <c r="AHE462" s="0"/>
      <c r="AHF462" s="0"/>
      <c r="AHG462" s="0"/>
      <c r="AHH462" s="0"/>
      <c r="AHI462" s="0"/>
      <c r="AHJ462" s="0"/>
      <c r="AHK462" s="0"/>
      <c r="AHL462" s="0"/>
      <c r="AHM462" s="0"/>
      <c r="AHN462" s="0"/>
      <c r="AHO462" s="0"/>
      <c r="AHP462" s="0"/>
      <c r="AHQ462" s="0"/>
      <c r="AHR462" s="0"/>
      <c r="AHS462" s="0"/>
      <c r="AHT462" s="0"/>
      <c r="AHU462" s="0"/>
      <c r="AHV462" s="0"/>
      <c r="AHW462" s="0"/>
      <c r="AHX462" s="0"/>
      <c r="AHY462" s="0"/>
      <c r="AHZ462" s="0"/>
      <c r="AIA462" s="0"/>
      <c r="AIB462" s="0"/>
      <c r="AIC462" s="0"/>
      <c r="AID462" s="0"/>
      <c r="AIE462" s="0"/>
      <c r="AIF462" s="0"/>
      <c r="AIG462" s="0"/>
      <c r="AIH462" s="0"/>
      <c r="AII462" s="0"/>
      <c r="AIJ462" s="0"/>
      <c r="AIK462" s="0"/>
      <c r="AIL462" s="0"/>
      <c r="AIM462" s="0"/>
      <c r="AIN462" s="0"/>
      <c r="AIO462" s="0"/>
      <c r="AIP462" s="0"/>
      <c r="AIQ462" s="0"/>
      <c r="AIR462" s="0"/>
      <c r="AIS462" s="0"/>
      <c r="AIT462" s="0"/>
      <c r="AIU462" s="0"/>
      <c r="AIV462" s="0"/>
      <c r="AIW462" s="0"/>
      <c r="AIX462" s="0"/>
      <c r="AIY462" s="0"/>
      <c r="AIZ462" s="0"/>
      <c r="AJA462" s="0"/>
      <c r="AJB462" s="0"/>
      <c r="AJC462" s="0"/>
      <c r="AJD462" s="0"/>
      <c r="AJE462" s="0"/>
      <c r="AJF462" s="0"/>
      <c r="AJG462" s="0"/>
      <c r="AJH462" s="0"/>
      <c r="AJI462" s="0"/>
      <c r="AJJ462" s="0"/>
      <c r="AJK462" s="0"/>
      <c r="AJL462" s="0"/>
      <c r="AJM462" s="0"/>
      <c r="AJN462" s="0"/>
      <c r="AJO462" s="0"/>
      <c r="AJP462" s="0"/>
      <c r="AJQ462" s="0"/>
      <c r="AJR462" s="0"/>
      <c r="AJS462" s="0"/>
      <c r="AJT462" s="0"/>
      <c r="AJU462" s="0"/>
      <c r="AJV462" s="0"/>
      <c r="AJW462" s="0"/>
      <c r="AJX462" s="0"/>
      <c r="AJY462" s="0"/>
      <c r="AJZ462" s="0"/>
      <c r="AKA462" s="0"/>
      <c r="AKB462" s="0"/>
      <c r="AKC462" s="0"/>
      <c r="AKD462" s="0"/>
      <c r="AKE462" s="0"/>
      <c r="AKF462" s="0"/>
      <c r="AKG462" s="0"/>
      <c r="AKH462" s="0"/>
      <c r="AKI462" s="0"/>
      <c r="AKJ462" s="0"/>
      <c r="AKK462" s="0"/>
      <c r="AKL462" s="0"/>
      <c r="AKM462" s="0"/>
      <c r="AKN462" s="0"/>
      <c r="AKO462" s="0"/>
      <c r="AKP462" s="0"/>
      <c r="AKQ462" s="0"/>
      <c r="AKR462" s="0"/>
      <c r="AKS462" s="0"/>
      <c r="AKT462" s="0"/>
      <c r="AKU462" s="0"/>
      <c r="AKV462" s="0"/>
      <c r="AKW462" s="0"/>
      <c r="AKX462" s="0"/>
      <c r="AKY462" s="0"/>
      <c r="AKZ462" s="0"/>
      <c r="ALA462" s="0"/>
      <c r="ALB462" s="0"/>
      <c r="ALC462" s="0"/>
      <c r="ALD462" s="0"/>
      <c r="ALE462" s="0"/>
      <c r="ALF462" s="0"/>
      <c r="ALG462" s="0"/>
      <c r="ALH462" s="0"/>
      <c r="ALI462" s="0"/>
      <c r="ALJ462" s="0"/>
      <c r="ALK462" s="0"/>
      <c r="ALL462" s="0"/>
      <c r="ALM462" s="0"/>
      <c r="ALN462" s="0"/>
      <c r="ALO462" s="0"/>
      <c r="ALP462" s="0"/>
      <c r="ALQ462" s="0"/>
      <c r="ALR462" s="0"/>
      <c r="ALS462" s="0"/>
      <c r="ALT462" s="0"/>
      <c r="ALU462" s="0"/>
      <c r="ALV462" s="0"/>
      <c r="ALW462" s="0"/>
      <c r="ALX462" s="0"/>
      <c r="ALY462" s="0"/>
      <c r="ALZ462" s="0"/>
      <c r="AMA462" s="0"/>
      <c r="AMB462" s="0"/>
      <c r="AMC462" s="0"/>
      <c r="AMD462" s="0"/>
      <c r="AME462" s="0"/>
      <c r="AMF462" s="0"/>
      <c r="AMG462" s="0"/>
      <c r="AMH462" s="0"/>
      <c r="AMI462" s="0"/>
      <c r="AMJ462" s="0"/>
    </row>
    <row r="463" customFormat="false" ht="18.75" hidden="false" customHeight="true" outlineLevel="0" collapsed="false">
      <c r="A463" s="210"/>
      <c r="B463" s="211"/>
      <c r="C463" s="312" t="s">
        <v>206</v>
      </c>
      <c r="D463" s="195" t="s">
        <v>114</v>
      </c>
      <c r="E463" s="244" t="s">
        <v>489</v>
      </c>
      <c r="F463" s="214"/>
      <c r="G463" s="346"/>
      <c r="H463" s="250" t="s">
        <v>212</v>
      </c>
      <c r="I463" s="227" t="s">
        <v>114</v>
      </c>
      <c r="J463" s="228" t="s">
        <v>133</v>
      </c>
      <c r="K463" s="228"/>
      <c r="L463" s="231" t="s">
        <v>114</v>
      </c>
      <c r="M463" s="228" t="s">
        <v>177</v>
      </c>
      <c r="N463" s="228"/>
      <c r="O463" s="231" t="s">
        <v>114</v>
      </c>
      <c r="P463" s="228" t="s">
        <v>178</v>
      </c>
      <c r="Q463" s="288"/>
      <c r="R463" s="288"/>
      <c r="S463" s="288"/>
      <c r="T463" s="228"/>
      <c r="U463" s="228"/>
      <c r="V463" s="228"/>
      <c r="W463" s="228"/>
      <c r="X463" s="228"/>
      <c r="Y463" s="228"/>
      <c r="Z463" s="228"/>
      <c r="AA463" s="228"/>
      <c r="AB463" s="228"/>
      <c r="AC463" s="228"/>
      <c r="AD463" s="228"/>
      <c r="AE463" s="228"/>
      <c r="AF463" s="235"/>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c r="IX463" s="0"/>
      <c r="IY463" s="0"/>
      <c r="IZ463" s="0"/>
      <c r="JA463" s="0"/>
      <c r="JB463" s="0"/>
      <c r="JC463" s="0"/>
      <c r="JD463" s="0"/>
      <c r="JE463" s="0"/>
      <c r="JF463" s="0"/>
      <c r="JG463" s="0"/>
      <c r="JH463" s="0"/>
      <c r="JI463" s="0"/>
      <c r="JJ463" s="0"/>
      <c r="JK463" s="0"/>
      <c r="JL463" s="0"/>
      <c r="JM463" s="0"/>
      <c r="JN463" s="0"/>
      <c r="JO463" s="0"/>
      <c r="JP463" s="0"/>
      <c r="JQ463" s="0"/>
      <c r="JR463" s="0"/>
      <c r="JS463" s="0"/>
      <c r="JT463" s="0"/>
      <c r="JU463" s="0"/>
      <c r="JV463" s="0"/>
      <c r="JW463" s="0"/>
      <c r="JX463" s="0"/>
      <c r="JY463" s="0"/>
      <c r="JZ463" s="0"/>
      <c r="KA463" s="0"/>
      <c r="KB463" s="0"/>
      <c r="KC463" s="0"/>
      <c r="KD463" s="0"/>
      <c r="KE463" s="0"/>
      <c r="KF463" s="0"/>
      <c r="KG463" s="0"/>
      <c r="KH463" s="0"/>
      <c r="KI463" s="0"/>
      <c r="KJ463" s="0"/>
      <c r="KK463" s="0"/>
      <c r="KL463" s="0"/>
      <c r="KM463" s="0"/>
      <c r="KN463" s="0"/>
      <c r="KO463" s="0"/>
      <c r="KP463" s="0"/>
      <c r="KQ463" s="0"/>
      <c r="KR463" s="0"/>
      <c r="KS463" s="0"/>
      <c r="KT463" s="0"/>
      <c r="KU463" s="0"/>
      <c r="KV463" s="0"/>
      <c r="KW463" s="0"/>
      <c r="KX463" s="0"/>
      <c r="KY463" s="0"/>
      <c r="KZ463" s="0"/>
      <c r="LA463" s="0"/>
      <c r="LB463" s="0"/>
      <c r="LC463" s="0"/>
      <c r="LD463" s="0"/>
      <c r="LE463" s="0"/>
      <c r="LF463" s="0"/>
      <c r="LG463" s="0"/>
      <c r="LH463" s="0"/>
      <c r="LI463" s="0"/>
      <c r="LJ463" s="0"/>
      <c r="LK463" s="0"/>
      <c r="LL463" s="0"/>
      <c r="LM463" s="0"/>
      <c r="LN463" s="0"/>
      <c r="LO463" s="0"/>
      <c r="LP463" s="0"/>
      <c r="LQ463" s="0"/>
      <c r="LR463" s="0"/>
      <c r="LS463" s="0"/>
      <c r="LT463" s="0"/>
      <c r="LU463" s="0"/>
      <c r="LV463" s="0"/>
      <c r="LW463" s="0"/>
      <c r="LX463" s="0"/>
      <c r="LY463" s="0"/>
      <c r="LZ463" s="0"/>
      <c r="MA463" s="0"/>
      <c r="MB463" s="0"/>
      <c r="MC463" s="0"/>
      <c r="MD463" s="0"/>
      <c r="ME463" s="0"/>
      <c r="MF463" s="0"/>
      <c r="MG463" s="0"/>
      <c r="MH463" s="0"/>
      <c r="MI463" s="0"/>
      <c r="MJ463" s="0"/>
      <c r="MK463" s="0"/>
      <c r="ML463" s="0"/>
      <c r="MM463" s="0"/>
      <c r="MN463" s="0"/>
      <c r="MO463" s="0"/>
      <c r="MP463" s="0"/>
      <c r="MQ463" s="0"/>
      <c r="MR463" s="0"/>
      <c r="MS463" s="0"/>
      <c r="MT463" s="0"/>
      <c r="MU463" s="0"/>
      <c r="MV463" s="0"/>
      <c r="MW463" s="0"/>
      <c r="MX463" s="0"/>
      <c r="MY463" s="0"/>
      <c r="MZ463" s="0"/>
      <c r="NA463" s="0"/>
      <c r="NB463" s="0"/>
      <c r="NC463" s="0"/>
      <c r="ND463" s="0"/>
      <c r="NE463" s="0"/>
      <c r="NF463" s="0"/>
      <c r="NG463" s="0"/>
      <c r="NH463" s="0"/>
      <c r="NI463" s="0"/>
      <c r="NJ463" s="0"/>
      <c r="NK463" s="0"/>
      <c r="NL463" s="0"/>
      <c r="NM463" s="0"/>
      <c r="NN463" s="0"/>
      <c r="NO463" s="0"/>
      <c r="NP463" s="0"/>
      <c r="NQ463" s="0"/>
      <c r="NR463" s="0"/>
      <c r="NS463" s="0"/>
      <c r="NT463" s="0"/>
      <c r="NU463" s="0"/>
      <c r="NV463" s="0"/>
      <c r="NW463" s="0"/>
      <c r="NX463" s="0"/>
      <c r="NY463" s="0"/>
      <c r="NZ463" s="0"/>
      <c r="OA463" s="0"/>
      <c r="OB463" s="0"/>
      <c r="OC463" s="0"/>
      <c r="OD463" s="0"/>
      <c r="OE463" s="0"/>
      <c r="OF463" s="0"/>
      <c r="OG463" s="0"/>
      <c r="OH463" s="0"/>
      <c r="OI463" s="0"/>
      <c r="OJ463" s="0"/>
      <c r="OK463" s="0"/>
      <c r="OL463" s="0"/>
      <c r="OM463" s="0"/>
      <c r="ON463" s="0"/>
      <c r="OO463" s="0"/>
      <c r="OP463" s="0"/>
      <c r="OQ463" s="0"/>
      <c r="OR463" s="0"/>
      <c r="OS463" s="0"/>
      <c r="OT463" s="0"/>
      <c r="OU463" s="0"/>
      <c r="OV463" s="0"/>
      <c r="OW463" s="0"/>
      <c r="OX463" s="0"/>
      <c r="OY463" s="0"/>
      <c r="OZ463" s="0"/>
      <c r="PA463" s="0"/>
      <c r="PB463" s="0"/>
      <c r="PC463" s="0"/>
      <c r="PD463" s="0"/>
      <c r="PE463" s="0"/>
      <c r="PF463" s="0"/>
      <c r="PG463" s="0"/>
      <c r="PH463" s="0"/>
      <c r="PI463" s="0"/>
      <c r="PJ463" s="0"/>
      <c r="PK463" s="0"/>
      <c r="PL463" s="0"/>
      <c r="PM463" s="0"/>
      <c r="PN463" s="0"/>
      <c r="PO463" s="0"/>
      <c r="PP463" s="0"/>
      <c r="PQ463" s="0"/>
      <c r="PR463" s="0"/>
      <c r="PS463" s="0"/>
      <c r="PT463" s="0"/>
      <c r="PU463" s="0"/>
      <c r="PV463" s="0"/>
      <c r="PW463" s="0"/>
      <c r="PX463" s="0"/>
      <c r="PY463" s="0"/>
      <c r="PZ463" s="0"/>
      <c r="QA463" s="0"/>
      <c r="QB463" s="0"/>
      <c r="QC463" s="0"/>
      <c r="QD463" s="0"/>
      <c r="QE463" s="0"/>
      <c r="QF463" s="0"/>
      <c r="QG463" s="0"/>
      <c r="QH463" s="0"/>
      <c r="QI463" s="0"/>
      <c r="QJ463" s="0"/>
      <c r="QK463" s="0"/>
      <c r="QL463" s="0"/>
      <c r="QM463" s="0"/>
      <c r="QN463" s="0"/>
      <c r="QO463" s="0"/>
      <c r="QP463" s="0"/>
      <c r="QQ463" s="0"/>
      <c r="QR463" s="0"/>
      <c r="QS463" s="0"/>
      <c r="QT463" s="0"/>
      <c r="QU463" s="0"/>
      <c r="QV463" s="0"/>
      <c r="QW463" s="0"/>
      <c r="QX463" s="0"/>
      <c r="QY463" s="0"/>
      <c r="QZ463" s="0"/>
      <c r="RA463" s="0"/>
      <c r="RB463" s="0"/>
      <c r="RC463" s="0"/>
      <c r="RD463" s="0"/>
      <c r="RE463" s="0"/>
      <c r="RF463" s="0"/>
      <c r="RG463" s="0"/>
      <c r="RH463" s="0"/>
      <c r="RI463" s="0"/>
      <c r="RJ463" s="0"/>
      <c r="RK463" s="0"/>
      <c r="RL463" s="0"/>
      <c r="RM463" s="0"/>
      <c r="RN463" s="0"/>
      <c r="RO463" s="0"/>
      <c r="RP463" s="0"/>
      <c r="RQ463" s="0"/>
      <c r="RR463" s="0"/>
      <c r="RS463" s="0"/>
      <c r="RT463" s="0"/>
      <c r="RU463" s="0"/>
      <c r="RV463" s="0"/>
      <c r="RW463" s="0"/>
      <c r="RX463" s="0"/>
      <c r="RY463" s="0"/>
      <c r="RZ463" s="0"/>
      <c r="SA463" s="0"/>
      <c r="SB463" s="0"/>
      <c r="SC463" s="0"/>
      <c r="SD463" s="0"/>
      <c r="SE463" s="0"/>
      <c r="SF463" s="0"/>
      <c r="SG463" s="0"/>
      <c r="SH463" s="0"/>
      <c r="SI463" s="0"/>
      <c r="SJ463" s="0"/>
      <c r="SK463" s="0"/>
      <c r="SL463" s="0"/>
      <c r="SM463" s="0"/>
      <c r="SN463" s="0"/>
      <c r="SO463" s="0"/>
      <c r="SP463" s="0"/>
      <c r="SQ463" s="0"/>
      <c r="SR463" s="0"/>
      <c r="SS463" s="0"/>
      <c r="ST463" s="0"/>
      <c r="SU463" s="0"/>
      <c r="SV463" s="0"/>
      <c r="SW463" s="0"/>
      <c r="SX463" s="0"/>
      <c r="SY463" s="0"/>
      <c r="SZ463" s="0"/>
      <c r="TA463" s="0"/>
      <c r="TB463" s="0"/>
      <c r="TC463" s="0"/>
      <c r="TD463" s="0"/>
      <c r="TE463" s="0"/>
      <c r="TF463" s="0"/>
      <c r="TG463" s="0"/>
      <c r="TH463" s="0"/>
      <c r="TI463" s="0"/>
      <c r="TJ463" s="0"/>
      <c r="TK463" s="0"/>
      <c r="TL463" s="0"/>
      <c r="TM463" s="0"/>
      <c r="TN463" s="0"/>
      <c r="TO463" s="0"/>
      <c r="TP463" s="0"/>
      <c r="TQ463" s="0"/>
      <c r="TR463" s="0"/>
      <c r="TS463" s="0"/>
      <c r="TT463" s="0"/>
      <c r="TU463" s="0"/>
      <c r="TV463" s="0"/>
      <c r="TW463" s="0"/>
      <c r="TX463" s="0"/>
      <c r="TY463" s="0"/>
      <c r="TZ463" s="0"/>
      <c r="UA463" s="0"/>
      <c r="UB463" s="0"/>
      <c r="UC463" s="0"/>
      <c r="UD463" s="0"/>
      <c r="UE463" s="0"/>
      <c r="UF463" s="0"/>
      <c r="UG463" s="0"/>
      <c r="UH463" s="0"/>
      <c r="UI463" s="0"/>
      <c r="UJ463" s="0"/>
      <c r="UK463" s="0"/>
      <c r="UL463" s="0"/>
      <c r="UM463" s="0"/>
      <c r="UN463" s="0"/>
      <c r="UO463" s="0"/>
      <c r="UP463" s="0"/>
      <c r="UQ463" s="0"/>
      <c r="UR463" s="0"/>
      <c r="US463" s="0"/>
      <c r="UT463" s="0"/>
      <c r="UU463" s="0"/>
      <c r="UV463" s="0"/>
      <c r="UW463" s="0"/>
      <c r="UX463" s="0"/>
      <c r="UY463" s="0"/>
      <c r="UZ463" s="0"/>
      <c r="VA463" s="0"/>
      <c r="VB463" s="0"/>
      <c r="VC463" s="0"/>
      <c r="VD463" s="0"/>
      <c r="VE463" s="0"/>
      <c r="VF463" s="0"/>
      <c r="VG463" s="0"/>
      <c r="VH463" s="0"/>
      <c r="VI463" s="0"/>
      <c r="VJ463" s="0"/>
      <c r="VK463" s="0"/>
      <c r="VL463" s="0"/>
      <c r="VM463" s="0"/>
      <c r="VN463" s="0"/>
      <c r="VO463" s="0"/>
      <c r="VP463" s="0"/>
      <c r="VQ463" s="0"/>
      <c r="VR463" s="0"/>
      <c r="VS463" s="0"/>
      <c r="VT463" s="0"/>
      <c r="VU463" s="0"/>
      <c r="VV463" s="0"/>
      <c r="VW463" s="0"/>
      <c r="VX463" s="0"/>
      <c r="VY463" s="0"/>
      <c r="VZ463" s="0"/>
      <c r="WA463" s="0"/>
      <c r="WB463" s="0"/>
      <c r="WC463" s="0"/>
      <c r="WD463" s="0"/>
      <c r="WE463" s="0"/>
      <c r="WF463" s="0"/>
      <c r="WG463" s="0"/>
      <c r="WH463" s="0"/>
      <c r="WI463" s="0"/>
      <c r="WJ463" s="0"/>
      <c r="WK463" s="0"/>
      <c r="WL463" s="0"/>
      <c r="WM463" s="0"/>
      <c r="WN463" s="0"/>
      <c r="WO463" s="0"/>
      <c r="WP463" s="0"/>
      <c r="WQ463" s="0"/>
      <c r="WR463" s="0"/>
      <c r="WS463" s="0"/>
      <c r="WT463" s="0"/>
      <c r="WU463" s="0"/>
      <c r="WV463" s="0"/>
      <c r="WW463" s="0"/>
      <c r="WX463" s="0"/>
      <c r="WY463" s="0"/>
      <c r="WZ463" s="0"/>
      <c r="XA463" s="0"/>
      <c r="XB463" s="0"/>
      <c r="XC463" s="0"/>
      <c r="XD463" s="0"/>
      <c r="XE463" s="0"/>
      <c r="XF463" s="0"/>
      <c r="XG463" s="0"/>
      <c r="XH463" s="0"/>
      <c r="XI463" s="0"/>
      <c r="XJ463" s="0"/>
      <c r="XK463" s="0"/>
      <c r="XL463" s="0"/>
      <c r="XM463" s="0"/>
      <c r="XN463" s="0"/>
      <c r="XO463" s="0"/>
      <c r="XP463" s="0"/>
      <c r="XQ463" s="0"/>
      <c r="XR463" s="0"/>
      <c r="XS463" s="0"/>
      <c r="XT463" s="0"/>
      <c r="XU463" s="0"/>
      <c r="XV463" s="0"/>
      <c r="XW463" s="0"/>
      <c r="XX463" s="0"/>
      <c r="XY463" s="0"/>
      <c r="XZ463" s="0"/>
      <c r="YA463" s="0"/>
      <c r="YB463" s="0"/>
      <c r="YC463" s="0"/>
      <c r="YD463" s="0"/>
      <c r="YE463" s="0"/>
      <c r="YF463" s="0"/>
      <c r="YG463" s="0"/>
      <c r="YH463" s="0"/>
      <c r="YI463" s="0"/>
      <c r="YJ463" s="0"/>
      <c r="YK463" s="0"/>
      <c r="YL463" s="0"/>
      <c r="YM463" s="0"/>
      <c r="YN463" s="0"/>
      <c r="YO463" s="0"/>
      <c r="YP463" s="0"/>
      <c r="YQ463" s="0"/>
      <c r="YR463" s="0"/>
      <c r="YS463" s="0"/>
      <c r="YT463" s="0"/>
      <c r="YU463" s="0"/>
      <c r="YV463" s="0"/>
      <c r="YW463" s="0"/>
      <c r="YX463" s="0"/>
      <c r="YY463" s="0"/>
      <c r="YZ463" s="0"/>
      <c r="ZA463" s="0"/>
      <c r="ZB463" s="0"/>
      <c r="ZC463" s="0"/>
      <c r="ZD463" s="0"/>
      <c r="ZE463" s="0"/>
      <c r="ZF463" s="0"/>
      <c r="ZG463" s="0"/>
      <c r="ZH463" s="0"/>
      <c r="ZI463" s="0"/>
      <c r="ZJ463" s="0"/>
      <c r="ZK463" s="0"/>
      <c r="ZL463" s="0"/>
      <c r="ZM463" s="0"/>
      <c r="ZN463" s="0"/>
      <c r="ZO463" s="0"/>
      <c r="ZP463" s="0"/>
      <c r="ZQ463" s="0"/>
      <c r="ZR463" s="0"/>
      <c r="ZS463" s="0"/>
      <c r="ZT463" s="0"/>
      <c r="ZU463" s="0"/>
      <c r="ZV463" s="0"/>
      <c r="ZW463" s="0"/>
      <c r="ZX463" s="0"/>
      <c r="ZY463" s="0"/>
      <c r="ZZ463" s="0"/>
      <c r="AAA463" s="0"/>
      <c r="AAB463" s="0"/>
      <c r="AAC463" s="0"/>
      <c r="AAD463" s="0"/>
      <c r="AAE463" s="0"/>
      <c r="AAF463" s="0"/>
      <c r="AAG463" s="0"/>
      <c r="AAH463" s="0"/>
      <c r="AAI463" s="0"/>
      <c r="AAJ463" s="0"/>
      <c r="AAK463" s="0"/>
      <c r="AAL463" s="0"/>
      <c r="AAM463" s="0"/>
      <c r="AAN463" s="0"/>
      <c r="AAO463" s="0"/>
      <c r="AAP463" s="0"/>
      <c r="AAQ463" s="0"/>
      <c r="AAR463" s="0"/>
      <c r="AAS463" s="0"/>
      <c r="AAT463" s="0"/>
      <c r="AAU463" s="0"/>
      <c r="AAV463" s="0"/>
      <c r="AAW463" s="0"/>
      <c r="AAX463" s="0"/>
      <c r="AAY463" s="0"/>
      <c r="AAZ463" s="0"/>
      <c r="ABA463" s="0"/>
      <c r="ABB463" s="0"/>
      <c r="ABC463" s="0"/>
      <c r="ABD463" s="0"/>
      <c r="ABE463" s="0"/>
      <c r="ABF463" s="0"/>
      <c r="ABG463" s="0"/>
      <c r="ABH463" s="0"/>
      <c r="ABI463" s="0"/>
      <c r="ABJ463" s="0"/>
      <c r="ABK463" s="0"/>
      <c r="ABL463" s="0"/>
      <c r="ABM463" s="0"/>
      <c r="ABN463" s="0"/>
      <c r="ABO463" s="0"/>
      <c r="ABP463" s="0"/>
      <c r="ABQ463" s="0"/>
      <c r="ABR463" s="0"/>
      <c r="ABS463" s="0"/>
      <c r="ABT463" s="0"/>
      <c r="ABU463" s="0"/>
      <c r="ABV463" s="0"/>
      <c r="ABW463" s="0"/>
      <c r="ABX463" s="0"/>
      <c r="ABY463" s="0"/>
      <c r="ABZ463" s="0"/>
      <c r="ACA463" s="0"/>
      <c r="ACB463" s="0"/>
      <c r="ACC463" s="0"/>
      <c r="ACD463" s="0"/>
      <c r="ACE463" s="0"/>
      <c r="ACF463" s="0"/>
      <c r="ACG463" s="0"/>
      <c r="ACH463" s="0"/>
      <c r="ACI463" s="0"/>
      <c r="ACJ463" s="0"/>
      <c r="ACK463" s="0"/>
      <c r="ACL463" s="0"/>
      <c r="ACM463" s="0"/>
      <c r="ACN463" s="0"/>
      <c r="ACO463" s="0"/>
      <c r="ACP463" s="0"/>
      <c r="ACQ463" s="0"/>
      <c r="ACR463" s="0"/>
      <c r="ACS463" s="0"/>
      <c r="ACT463" s="0"/>
      <c r="ACU463" s="0"/>
      <c r="ACV463" s="0"/>
      <c r="ACW463" s="0"/>
      <c r="ACX463" s="0"/>
      <c r="ACY463" s="0"/>
      <c r="ACZ463" s="0"/>
      <c r="ADA463" s="0"/>
      <c r="ADB463" s="0"/>
      <c r="ADC463" s="0"/>
      <c r="ADD463" s="0"/>
      <c r="ADE463" s="0"/>
      <c r="ADF463" s="0"/>
      <c r="ADG463" s="0"/>
      <c r="ADH463" s="0"/>
      <c r="ADI463" s="0"/>
      <c r="ADJ463" s="0"/>
      <c r="ADK463" s="0"/>
      <c r="ADL463" s="0"/>
      <c r="ADM463" s="0"/>
      <c r="ADN463" s="0"/>
      <c r="ADO463" s="0"/>
      <c r="ADP463" s="0"/>
      <c r="ADQ463" s="0"/>
      <c r="ADR463" s="0"/>
      <c r="ADS463" s="0"/>
      <c r="ADT463" s="0"/>
      <c r="ADU463" s="0"/>
      <c r="ADV463" s="0"/>
      <c r="ADW463" s="0"/>
      <c r="ADX463" s="0"/>
      <c r="ADY463" s="0"/>
      <c r="ADZ463" s="0"/>
      <c r="AEA463" s="0"/>
      <c r="AEB463" s="0"/>
      <c r="AEC463" s="0"/>
      <c r="AED463" s="0"/>
      <c r="AEE463" s="0"/>
      <c r="AEF463" s="0"/>
      <c r="AEG463" s="0"/>
      <c r="AEH463" s="0"/>
      <c r="AEI463" s="0"/>
      <c r="AEJ463" s="0"/>
      <c r="AEK463" s="0"/>
      <c r="AEL463" s="0"/>
      <c r="AEM463" s="0"/>
      <c r="AEN463" s="0"/>
      <c r="AEO463" s="0"/>
      <c r="AEP463" s="0"/>
      <c r="AEQ463" s="0"/>
      <c r="AER463" s="0"/>
      <c r="AES463" s="0"/>
      <c r="AET463" s="0"/>
      <c r="AEU463" s="0"/>
      <c r="AEV463" s="0"/>
      <c r="AEW463" s="0"/>
      <c r="AEX463" s="0"/>
      <c r="AEY463" s="0"/>
      <c r="AEZ463" s="0"/>
      <c r="AFA463" s="0"/>
      <c r="AFB463" s="0"/>
      <c r="AFC463" s="0"/>
      <c r="AFD463" s="0"/>
      <c r="AFE463" s="0"/>
      <c r="AFF463" s="0"/>
      <c r="AFG463" s="0"/>
      <c r="AFH463" s="0"/>
      <c r="AFI463" s="0"/>
      <c r="AFJ463" s="0"/>
      <c r="AFK463" s="0"/>
      <c r="AFL463" s="0"/>
      <c r="AFM463" s="0"/>
      <c r="AFN463" s="0"/>
      <c r="AFO463" s="0"/>
      <c r="AFP463" s="0"/>
      <c r="AFQ463" s="0"/>
      <c r="AFR463" s="0"/>
      <c r="AFS463" s="0"/>
      <c r="AFT463" s="0"/>
      <c r="AFU463" s="0"/>
      <c r="AFV463" s="0"/>
      <c r="AFW463" s="0"/>
      <c r="AFX463" s="0"/>
      <c r="AFY463" s="0"/>
      <c r="AFZ463" s="0"/>
      <c r="AGA463" s="0"/>
      <c r="AGB463" s="0"/>
      <c r="AGC463" s="0"/>
      <c r="AGD463" s="0"/>
      <c r="AGE463" s="0"/>
      <c r="AGF463" s="0"/>
      <c r="AGG463" s="0"/>
      <c r="AGH463" s="0"/>
      <c r="AGI463" s="0"/>
      <c r="AGJ463" s="0"/>
      <c r="AGK463" s="0"/>
      <c r="AGL463" s="0"/>
      <c r="AGM463" s="0"/>
      <c r="AGN463" s="0"/>
      <c r="AGO463" s="0"/>
      <c r="AGP463" s="0"/>
      <c r="AGQ463" s="0"/>
      <c r="AGR463" s="0"/>
      <c r="AGS463" s="0"/>
      <c r="AGT463" s="0"/>
      <c r="AGU463" s="0"/>
      <c r="AGV463" s="0"/>
      <c r="AGW463" s="0"/>
      <c r="AGX463" s="0"/>
      <c r="AGY463" s="0"/>
      <c r="AGZ463" s="0"/>
      <c r="AHA463" s="0"/>
      <c r="AHB463" s="0"/>
      <c r="AHC463" s="0"/>
      <c r="AHD463" s="0"/>
      <c r="AHE463" s="0"/>
      <c r="AHF463" s="0"/>
      <c r="AHG463" s="0"/>
      <c r="AHH463" s="0"/>
      <c r="AHI463" s="0"/>
      <c r="AHJ463" s="0"/>
      <c r="AHK463" s="0"/>
      <c r="AHL463" s="0"/>
      <c r="AHM463" s="0"/>
      <c r="AHN463" s="0"/>
      <c r="AHO463" s="0"/>
      <c r="AHP463" s="0"/>
      <c r="AHQ463" s="0"/>
      <c r="AHR463" s="0"/>
      <c r="AHS463" s="0"/>
      <c r="AHT463" s="0"/>
      <c r="AHU463" s="0"/>
      <c r="AHV463" s="0"/>
      <c r="AHW463" s="0"/>
      <c r="AHX463" s="0"/>
      <c r="AHY463" s="0"/>
      <c r="AHZ463" s="0"/>
      <c r="AIA463" s="0"/>
      <c r="AIB463" s="0"/>
      <c r="AIC463" s="0"/>
      <c r="AID463" s="0"/>
      <c r="AIE463" s="0"/>
      <c r="AIF463" s="0"/>
      <c r="AIG463" s="0"/>
      <c r="AIH463" s="0"/>
      <c r="AII463" s="0"/>
      <c r="AIJ463" s="0"/>
      <c r="AIK463" s="0"/>
      <c r="AIL463" s="0"/>
      <c r="AIM463" s="0"/>
      <c r="AIN463" s="0"/>
      <c r="AIO463" s="0"/>
      <c r="AIP463" s="0"/>
      <c r="AIQ463" s="0"/>
      <c r="AIR463" s="0"/>
      <c r="AIS463" s="0"/>
      <c r="AIT463" s="0"/>
      <c r="AIU463" s="0"/>
      <c r="AIV463" s="0"/>
      <c r="AIW463" s="0"/>
      <c r="AIX463" s="0"/>
      <c r="AIY463" s="0"/>
      <c r="AIZ463" s="0"/>
      <c r="AJA463" s="0"/>
      <c r="AJB463" s="0"/>
      <c r="AJC463" s="0"/>
      <c r="AJD463" s="0"/>
      <c r="AJE463" s="0"/>
      <c r="AJF463" s="0"/>
      <c r="AJG463" s="0"/>
      <c r="AJH463" s="0"/>
      <c r="AJI463" s="0"/>
      <c r="AJJ463" s="0"/>
      <c r="AJK463" s="0"/>
      <c r="AJL463" s="0"/>
      <c r="AJM463" s="0"/>
      <c r="AJN463" s="0"/>
      <c r="AJO463" s="0"/>
      <c r="AJP463" s="0"/>
      <c r="AJQ463" s="0"/>
      <c r="AJR463" s="0"/>
      <c r="AJS463" s="0"/>
      <c r="AJT463" s="0"/>
      <c r="AJU463" s="0"/>
      <c r="AJV463" s="0"/>
      <c r="AJW463" s="0"/>
      <c r="AJX463" s="0"/>
      <c r="AJY463" s="0"/>
      <c r="AJZ463" s="0"/>
      <c r="AKA463" s="0"/>
      <c r="AKB463" s="0"/>
      <c r="AKC463" s="0"/>
      <c r="AKD463" s="0"/>
      <c r="AKE463" s="0"/>
      <c r="AKF463" s="0"/>
      <c r="AKG463" s="0"/>
      <c r="AKH463" s="0"/>
      <c r="AKI463" s="0"/>
      <c r="AKJ463" s="0"/>
      <c r="AKK463" s="0"/>
      <c r="AKL463" s="0"/>
      <c r="AKM463" s="0"/>
      <c r="AKN463" s="0"/>
      <c r="AKO463" s="0"/>
      <c r="AKP463" s="0"/>
      <c r="AKQ463" s="0"/>
      <c r="AKR463" s="0"/>
      <c r="AKS463" s="0"/>
      <c r="AKT463" s="0"/>
      <c r="AKU463" s="0"/>
      <c r="AKV463" s="0"/>
      <c r="AKW463" s="0"/>
      <c r="AKX463" s="0"/>
      <c r="AKY463" s="0"/>
      <c r="AKZ463" s="0"/>
      <c r="ALA463" s="0"/>
      <c r="ALB463" s="0"/>
      <c r="ALC463" s="0"/>
      <c r="ALD463" s="0"/>
      <c r="ALE463" s="0"/>
      <c r="ALF463" s="0"/>
      <c r="ALG463" s="0"/>
      <c r="ALH463" s="0"/>
      <c r="ALI463" s="0"/>
      <c r="ALJ463" s="0"/>
      <c r="ALK463" s="0"/>
      <c r="ALL463" s="0"/>
      <c r="ALM463" s="0"/>
      <c r="ALN463" s="0"/>
      <c r="ALO463" s="0"/>
      <c r="ALP463" s="0"/>
      <c r="ALQ463" s="0"/>
      <c r="ALR463" s="0"/>
      <c r="ALS463" s="0"/>
      <c r="ALT463" s="0"/>
      <c r="ALU463" s="0"/>
      <c r="ALV463" s="0"/>
      <c r="ALW463" s="0"/>
      <c r="ALX463" s="0"/>
      <c r="ALY463" s="0"/>
      <c r="ALZ463" s="0"/>
      <c r="AMA463" s="0"/>
      <c r="AMB463" s="0"/>
      <c r="AMC463" s="0"/>
      <c r="AMD463" s="0"/>
      <c r="AME463" s="0"/>
      <c r="AMF463" s="0"/>
      <c r="AMG463" s="0"/>
      <c r="AMH463" s="0"/>
      <c r="AMI463" s="0"/>
      <c r="AMJ463" s="0"/>
    </row>
    <row r="464" customFormat="false" ht="18.75" hidden="false" customHeight="true" outlineLevel="0" collapsed="false">
      <c r="A464" s="195"/>
      <c r="B464" s="211"/>
      <c r="C464" s="311"/>
      <c r="D464" s="195" t="s">
        <v>114</v>
      </c>
      <c r="E464" s="244" t="s">
        <v>490</v>
      </c>
      <c r="F464" s="214"/>
      <c r="G464" s="346"/>
      <c r="H464" s="250" t="s">
        <v>213</v>
      </c>
      <c r="I464" s="227" t="s">
        <v>114</v>
      </c>
      <c r="J464" s="228" t="s">
        <v>133</v>
      </c>
      <c r="K464" s="229"/>
      <c r="L464" s="231" t="s">
        <v>114</v>
      </c>
      <c r="M464" s="228" t="s">
        <v>139</v>
      </c>
      <c r="N464" s="288"/>
      <c r="O464" s="228"/>
      <c r="P464" s="228"/>
      <c r="Q464" s="228"/>
      <c r="R464" s="228"/>
      <c r="S464" s="228"/>
      <c r="T464" s="228"/>
      <c r="U464" s="228"/>
      <c r="V464" s="228"/>
      <c r="W464" s="228"/>
      <c r="X464" s="228"/>
      <c r="Y464" s="228"/>
      <c r="Z464" s="228"/>
      <c r="AA464" s="228"/>
      <c r="AB464" s="228"/>
      <c r="AC464" s="228"/>
      <c r="AD464" s="228"/>
      <c r="AE464" s="228"/>
      <c r="AF464" s="235"/>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c r="IX464" s="0"/>
      <c r="IY464" s="0"/>
      <c r="IZ464" s="0"/>
      <c r="JA464" s="0"/>
      <c r="JB464" s="0"/>
      <c r="JC464" s="0"/>
      <c r="JD464" s="0"/>
      <c r="JE464" s="0"/>
      <c r="JF464" s="0"/>
      <c r="JG464" s="0"/>
      <c r="JH464" s="0"/>
      <c r="JI464" s="0"/>
      <c r="JJ464" s="0"/>
      <c r="JK464" s="0"/>
      <c r="JL464" s="0"/>
      <c r="JM464" s="0"/>
      <c r="JN464" s="0"/>
      <c r="JO464" s="0"/>
      <c r="JP464" s="0"/>
      <c r="JQ464" s="0"/>
      <c r="JR464" s="0"/>
      <c r="JS464" s="0"/>
      <c r="JT464" s="0"/>
      <c r="JU464" s="0"/>
      <c r="JV464" s="0"/>
      <c r="JW464" s="0"/>
      <c r="JX464" s="0"/>
      <c r="JY464" s="0"/>
      <c r="JZ464" s="0"/>
      <c r="KA464" s="0"/>
      <c r="KB464" s="0"/>
      <c r="KC464" s="0"/>
      <c r="KD464" s="0"/>
      <c r="KE464" s="0"/>
      <c r="KF464" s="0"/>
      <c r="KG464" s="0"/>
      <c r="KH464" s="0"/>
      <c r="KI464" s="0"/>
      <c r="KJ464" s="0"/>
      <c r="KK464" s="0"/>
      <c r="KL464" s="0"/>
      <c r="KM464" s="0"/>
      <c r="KN464" s="0"/>
      <c r="KO464" s="0"/>
      <c r="KP464" s="0"/>
      <c r="KQ464" s="0"/>
      <c r="KR464" s="0"/>
      <c r="KS464" s="0"/>
      <c r="KT464" s="0"/>
      <c r="KU464" s="0"/>
      <c r="KV464" s="0"/>
      <c r="KW464" s="0"/>
      <c r="KX464" s="0"/>
      <c r="KY464" s="0"/>
      <c r="KZ464" s="0"/>
      <c r="LA464" s="0"/>
      <c r="LB464" s="0"/>
      <c r="LC464" s="0"/>
      <c r="LD464" s="0"/>
      <c r="LE464" s="0"/>
      <c r="LF464" s="0"/>
      <c r="LG464" s="0"/>
      <c r="LH464" s="0"/>
      <c r="LI464" s="0"/>
      <c r="LJ464" s="0"/>
      <c r="LK464" s="0"/>
      <c r="LL464" s="0"/>
      <c r="LM464" s="0"/>
      <c r="LN464" s="0"/>
      <c r="LO464" s="0"/>
      <c r="LP464" s="0"/>
      <c r="LQ464" s="0"/>
      <c r="LR464" s="0"/>
      <c r="LS464" s="0"/>
      <c r="LT464" s="0"/>
      <c r="LU464" s="0"/>
      <c r="LV464" s="0"/>
      <c r="LW464" s="0"/>
      <c r="LX464" s="0"/>
      <c r="LY464" s="0"/>
      <c r="LZ464" s="0"/>
      <c r="MA464" s="0"/>
      <c r="MB464" s="0"/>
      <c r="MC464" s="0"/>
      <c r="MD464" s="0"/>
      <c r="ME464" s="0"/>
      <c r="MF464" s="0"/>
      <c r="MG464" s="0"/>
      <c r="MH464" s="0"/>
      <c r="MI464" s="0"/>
      <c r="MJ464" s="0"/>
      <c r="MK464" s="0"/>
      <c r="ML464" s="0"/>
      <c r="MM464" s="0"/>
      <c r="MN464" s="0"/>
      <c r="MO464" s="0"/>
      <c r="MP464" s="0"/>
      <c r="MQ464" s="0"/>
      <c r="MR464" s="0"/>
      <c r="MS464" s="0"/>
      <c r="MT464" s="0"/>
      <c r="MU464" s="0"/>
      <c r="MV464" s="0"/>
      <c r="MW464" s="0"/>
      <c r="MX464" s="0"/>
      <c r="MY464" s="0"/>
      <c r="MZ464" s="0"/>
      <c r="NA464" s="0"/>
      <c r="NB464" s="0"/>
      <c r="NC464" s="0"/>
      <c r="ND464" s="0"/>
      <c r="NE464" s="0"/>
      <c r="NF464" s="0"/>
      <c r="NG464" s="0"/>
      <c r="NH464" s="0"/>
      <c r="NI464" s="0"/>
      <c r="NJ464" s="0"/>
      <c r="NK464" s="0"/>
      <c r="NL464" s="0"/>
      <c r="NM464" s="0"/>
      <c r="NN464" s="0"/>
      <c r="NO464" s="0"/>
      <c r="NP464" s="0"/>
      <c r="NQ464" s="0"/>
      <c r="NR464" s="0"/>
      <c r="NS464" s="0"/>
      <c r="NT464" s="0"/>
      <c r="NU464" s="0"/>
      <c r="NV464" s="0"/>
      <c r="NW464" s="0"/>
      <c r="NX464" s="0"/>
      <c r="NY464" s="0"/>
      <c r="NZ464" s="0"/>
      <c r="OA464" s="0"/>
      <c r="OB464" s="0"/>
      <c r="OC464" s="0"/>
      <c r="OD464" s="0"/>
      <c r="OE464" s="0"/>
      <c r="OF464" s="0"/>
      <c r="OG464" s="0"/>
      <c r="OH464" s="0"/>
      <c r="OI464" s="0"/>
      <c r="OJ464" s="0"/>
      <c r="OK464" s="0"/>
      <c r="OL464" s="0"/>
      <c r="OM464" s="0"/>
      <c r="ON464" s="0"/>
      <c r="OO464" s="0"/>
      <c r="OP464" s="0"/>
      <c r="OQ464" s="0"/>
      <c r="OR464" s="0"/>
      <c r="OS464" s="0"/>
      <c r="OT464" s="0"/>
      <c r="OU464" s="0"/>
      <c r="OV464" s="0"/>
      <c r="OW464" s="0"/>
      <c r="OX464" s="0"/>
      <c r="OY464" s="0"/>
      <c r="OZ464" s="0"/>
      <c r="PA464" s="0"/>
      <c r="PB464" s="0"/>
      <c r="PC464" s="0"/>
      <c r="PD464" s="0"/>
      <c r="PE464" s="0"/>
      <c r="PF464" s="0"/>
      <c r="PG464" s="0"/>
      <c r="PH464" s="0"/>
      <c r="PI464" s="0"/>
      <c r="PJ464" s="0"/>
      <c r="PK464" s="0"/>
      <c r="PL464" s="0"/>
      <c r="PM464" s="0"/>
      <c r="PN464" s="0"/>
      <c r="PO464" s="0"/>
      <c r="PP464" s="0"/>
      <c r="PQ464" s="0"/>
      <c r="PR464" s="0"/>
      <c r="PS464" s="0"/>
      <c r="PT464" s="0"/>
      <c r="PU464" s="0"/>
      <c r="PV464" s="0"/>
      <c r="PW464" s="0"/>
      <c r="PX464" s="0"/>
      <c r="PY464" s="0"/>
      <c r="PZ464" s="0"/>
      <c r="QA464" s="0"/>
      <c r="QB464" s="0"/>
      <c r="QC464" s="0"/>
      <c r="QD464" s="0"/>
      <c r="QE464" s="0"/>
      <c r="QF464" s="0"/>
      <c r="QG464" s="0"/>
      <c r="QH464" s="0"/>
      <c r="QI464" s="0"/>
      <c r="QJ464" s="0"/>
      <c r="QK464" s="0"/>
      <c r="QL464" s="0"/>
      <c r="QM464" s="0"/>
      <c r="QN464" s="0"/>
      <c r="QO464" s="0"/>
      <c r="QP464" s="0"/>
      <c r="QQ464" s="0"/>
      <c r="QR464" s="0"/>
      <c r="QS464" s="0"/>
      <c r="QT464" s="0"/>
      <c r="QU464" s="0"/>
      <c r="QV464" s="0"/>
      <c r="QW464" s="0"/>
      <c r="QX464" s="0"/>
      <c r="QY464" s="0"/>
      <c r="QZ464" s="0"/>
      <c r="RA464" s="0"/>
      <c r="RB464" s="0"/>
      <c r="RC464" s="0"/>
      <c r="RD464" s="0"/>
      <c r="RE464" s="0"/>
      <c r="RF464" s="0"/>
      <c r="RG464" s="0"/>
      <c r="RH464" s="0"/>
      <c r="RI464" s="0"/>
      <c r="RJ464" s="0"/>
      <c r="RK464" s="0"/>
      <c r="RL464" s="0"/>
      <c r="RM464" s="0"/>
      <c r="RN464" s="0"/>
      <c r="RO464" s="0"/>
      <c r="RP464" s="0"/>
      <c r="RQ464" s="0"/>
      <c r="RR464" s="0"/>
      <c r="RS464" s="0"/>
      <c r="RT464" s="0"/>
      <c r="RU464" s="0"/>
      <c r="RV464" s="0"/>
      <c r="RW464" s="0"/>
      <c r="RX464" s="0"/>
      <c r="RY464" s="0"/>
      <c r="RZ464" s="0"/>
      <c r="SA464" s="0"/>
      <c r="SB464" s="0"/>
      <c r="SC464" s="0"/>
      <c r="SD464" s="0"/>
      <c r="SE464" s="0"/>
      <c r="SF464" s="0"/>
      <c r="SG464" s="0"/>
      <c r="SH464" s="0"/>
      <c r="SI464" s="0"/>
      <c r="SJ464" s="0"/>
      <c r="SK464" s="0"/>
      <c r="SL464" s="0"/>
      <c r="SM464" s="0"/>
      <c r="SN464" s="0"/>
      <c r="SO464" s="0"/>
      <c r="SP464" s="0"/>
      <c r="SQ464" s="0"/>
      <c r="SR464" s="0"/>
      <c r="SS464" s="0"/>
      <c r="ST464" s="0"/>
      <c r="SU464" s="0"/>
      <c r="SV464" s="0"/>
      <c r="SW464" s="0"/>
      <c r="SX464" s="0"/>
      <c r="SY464" s="0"/>
      <c r="SZ464" s="0"/>
      <c r="TA464" s="0"/>
      <c r="TB464" s="0"/>
      <c r="TC464" s="0"/>
      <c r="TD464" s="0"/>
      <c r="TE464" s="0"/>
      <c r="TF464" s="0"/>
      <c r="TG464" s="0"/>
      <c r="TH464" s="0"/>
      <c r="TI464" s="0"/>
      <c r="TJ464" s="0"/>
      <c r="TK464" s="0"/>
      <c r="TL464" s="0"/>
      <c r="TM464" s="0"/>
      <c r="TN464" s="0"/>
      <c r="TO464" s="0"/>
      <c r="TP464" s="0"/>
      <c r="TQ464" s="0"/>
      <c r="TR464" s="0"/>
      <c r="TS464" s="0"/>
      <c r="TT464" s="0"/>
      <c r="TU464" s="0"/>
      <c r="TV464" s="0"/>
      <c r="TW464" s="0"/>
      <c r="TX464" s="0"/>
      <c r="TY464" s="0"/>
      <c r="TZ464" s="0"/>
      <c r="UA464" s="0"/>
      <c r="UB464" s="0"/>
      <c r="UC464" s="0"/>
      <c r="UD464" s="0"/>
      <c r="UE464" s="0"/>
      <c r="UF464" s="0"/>
      <c r="UG464" s="0"/>
      <c r="UH464" s="0"/>
      <c r="UI464" s="0"/>
      <c r="UJ464" s="0"/>
      <c r="UK464" s="0"/>
      <c r="UL464" s="0"/>
      <c r="UM464" s="0"/>
      <c r="UN464" s="0"/>
      <c r="UO464" s="0"/>
      <c r="UP464" s="0"/>
      <c r="UQ464" s="0"/>
      <c r="UR464" s="0"/>
      <c r="US464" s="0"/>
      <c r="UT464" s="0"/>
      <c r="UU464" s="0"/>
      <c r="UV464" s="0"/>
      <c r="UW464" s="0"/>
      <c r="UX464" s="0"/>
      <c r="UY464" s="0"/>
      <c r="UZ464" s="0"/>
      <c r="VA464" s="0"/>
      <c r="VB464" s="0"/>
      <c r="VC464" s="0"/>
      <c r="VD464" s="0"/>
      <c r="VE464" s="0"/>
      <c r="VF464" s="0"/>
      <c r="VG464" s="0"/>
      <c r="VH464" s="0"/>
      <c r="VI464" s="0"/>
      <c r="VJ464" s="0"/>
      <c r="VK464" s="0"/>
      <c r="VL464" s="0"/>
      <c r="VM464" s="0"/>
      <c r="VN464" s="0"/>
      <c r="VO464" s="0"/>
      <c r="VP464" s="0"/>
      <c r="VQ464" s="0"/>
      <c r="VR464" s="0"/>
      <c r="VS464" s="0"/>
      <c r="VT464" s="0"/>
      <c r="VU464" s="0"/>
      <c r="VV464" s="0"/>
      <c r="VW464" s="0"/>
      <c r="VX464" s="0"/>
      <c r="VY464" s="0"/>
      <c r="VZ464" s="0"/>
      <c r="WA464" s="0"/>
      <c r="WB464" s="0"/>
      <c r="WC464" s="0"/>
      <c r="WD464" s="0"/>
      <c r="WE464" s="0"/>
      <c r="WF464" s="0"/>
      <c r="WG464" s="0"/>
      <c r="WH464" s="0"/>
      <c r="WI464" s="0"/>
      <c r="WJ464" s="0"/>
      <c r="WK464" s="0"/>
      <c r="WL464" s="0"/>
      <c r="WM464" s="0"/>
      <c r="WN464" s="0"/>
      <c r="WO464" s="0"/>
      <c r="WP464" s="0"/>
      <c r="WQ464" s="0"/>
      <c r="WR464" s="0"/>
      <c r="WS464" s="0"/>
      <c r="WT464" s="0"/>
      <c r="WU464" s="0"/>
      <c r="WV464" s="0"/>
      <c r="WW464" s="0"/>
      <c r="WX464" s="0"/>
      <c r="WY464" s="0"/>
      <c r="WZ464" s="0"/>
      <c r="XA464" s="0"/>
      <c r="XB464" s="0"/>
      <c r="XC464" s="0"/>
      <c r="XD464" s="0"/>
      <c r="XE464" s="0"/>
      <c r="XF464" s="0"/>
      <c r="XG464" s="0"/>
      <c r="XH464" s="0"/>
      <c r="XI464" s="0"/>
      <c r="XJ464" s="0"/>
      <c r="XK464" s="0"/>
      <c r="XL464" s="0"/>
      <c r="XM464" s="0"/>
      <c r="XN464" s="0"/>
      <c r="XO464" s="0"/>
      <c r="XP464" s="0"/>
      <c r="XQ464" s="0"/>
      <c r="XR464" s="0"/>
      <c r="XS464" s="0"/>
      <c r="XT464" s="0"/>
      <c r="XU464" s="0"/>
      <c r="XV464" s="0"/>
      <c r="XW464" s="0"/>
      <c r="XX464" s="0"/>
      <c r="XY464" s="0"/>
      <c r="XZ464" s="0"/>
      <c r="YA464" s="0"/>
      <c r="YB464" s="0"/>
      <c r="YC464" s="0"/>
      <c r="YD464" s="0"/>
      <c r="YE464" s="0"/>
      <c r="YF464" s="0"/>
      <c r="YG464" s="0"/>
      <c r="YH464" s="0"/>
      <c r="YI464" s="0"/>
      <c r="YJ464" s="0"/>
      <c r="YK464" s="0"/>
      <c r="YL464" s="0"/>
      <c r="YM464" s="0"/>
      <c r="YN464" s="0"/>
      <c r="YO464" s="0"/>
      <c r="YP464" s="0"/>
      <c r="YQ464" s="0"/>
      <c r="YR464" s="0"/>
      <c r="YS464" s="0"/>
      <c r="YT464" s="0"/>
      <c r="YU464" s="0"/>
      <c r="YV464" s="0"/>
      <c r="YW464" s="0"/>
      <c r="YX464" s="0"/>
      <c r="YY464" s="0"/>
      <c r="YZ464" s="0"/>
      <c r="ZA464" s="0"/>
      <c r="ZB464" s="0"/>
      <c r="ZC464" s="0"/>
      <c r="ZD464" s="0"/>
      <c r="ZE464" s="0"/>
      <c r="ZF464" s="0"/>
      <c r="ZG464" s="0"/>
      <c r="ZH464" s="0"/>
      <c r="ZI464" s="0"/>
      <c r="ZJ464" s="0"/>
      <c r="ZK464" s="0"/>
      <c r="ZL464" s="0"/>
      <c r="ZM464" s="0"/>
      <c r="ZN464" s="0"/>
      <c r="ZO464" s="0"/>
      <c r="ZP464" s="0"/>
      <c r="ZQ464" s="0"/>
      <c r="ZR464" s="0"/>
      <c r="ZS464" s="0"/>
      <c r="ZT464" s="0"/>
      <c r="ZU464" s="0"/>
      <c r="ZV464" s="0"/>
      <c r="ZW464" s="0"/>
      <c r="ZX464" s="0"/>
      <c r="ZY464" s="0"/>
      <c r="ZZ464" s="0"/>
      <c r="AAA464" s="0"/>
      <c r="AAB464" s="0"/>
      <c r="AAC464" s="0"/>
      <c r="AAD464" s="0"/>
      <c r="AAE464" s="0"/>
      <c r="AAF464" s="0"/>
      <c r="AAG464" s="0"/>
      <c r="AAH464" s="0"/>
      <c r="AAI464" s="0"/>
      <c r="AAJ464" s="0"/>
      <c r="AAK464" s="0"/>
      <c r="AAL464" s="0"/>
      <c r="AAM464" s="0"/>
      <c r="AAN464" s="0"/>
      <c r="AAO464" s="0"/>
      <c r="AAP464" s="0"/>
      <c r="AAQ464" s="0"/>
      <c r="AAR464" s="0"/>
      <c r="AAS464" s="0"/>
      <c r="AAT464" s="0"/>
      <c r="AAU464" s="0"/>
      <c r="AAV464" s="0"/>
      <c r="AAW464" s="0"/>
      <c r="AAX464" s="0"/>
      <c r="AAY464" s="0"/>
      <c r="AAZ464" s="0"/>
      <c r="ABA464" s="0"/>
      <c r="ABB464" s="0"/>
      <c r="ABC464" s="0"/>
      <c r="ABD464" s="0"/>
      <c r="ABE464" s="0"/>
      <c r="ABF464" s="0"/>
      <c r="ABG464" s="0"/>
      <c r="ABH464" s="0"/>
      <c r="ABI464" s="0"/>
      <c r="ABJ464" s="0"/>
      <c r="ABK464" s="0"/>
      <c r="ABL464" s="0"/>
      <c r="ABM464" s="0"/>
      <c r="ABN464" s="0"/>
      <c r="ABO464" s="0"/>
      <c r="ABP464" s="0"/>
      <c r="ABQ464" s="0"/>
      <c r="ABR464" s="0"/>
      <c r="ABS464" s="0"/>
      <c r="ABT464" s="0"/>
      <c r="ABU464" s="0"/>
      <c r="ABV464" s="0"/>
      <c r="ABW464" s="0"/>
      <c r="ABX464" s="0"/>
      <c r="ABY464" s="0"/>
      <c r="ABZ464" s="0"/>
      <c r="ACA464" s="0"/>
      <c r="ACB464" s="0"/>
      <c r="ACC464" s="0"/>
      <c r="ACD464" s="0"/>
      <c r="ACE464" s="0"/>
      <c r="ACF464" s="0"/>
      <c r="ACG464" s="0"/>
      <c r="ACH464" s="0"/>
      <c r="ACI464" s="0"/>
      <c r="ACJ464" s="0"/>
      <c r="ACK464" s="0"/>
      <c r="ACL464" s="0"/>
      <c r="ACM464" s="0"/>
      <c r="ACN464" s="0"/>
      <c r="ACO464" s="0"/>
      <c r="ACP464" s="0"/>
      <c r="ACQ464" s="0"/>
      <c r="ACR464" s="0"/>
      <c r="ACS464" s="0"/>
      <c r="ACT464" s="0"/>
      <c r="ACU464" s="0"/>
      <c r="ACV464" s="0"/>
      <c r="ACW464" s="0"/>
      <c r="ACX464" s="0"/>
      <c r="ACY464" s="0"/>
      <c r="ACZ464" s="0"/>
      <c r="ADA464" s="0"/>
      <c r="ADB464" s="0"/>
      <c r="ADC464" s="0"/>
      <c r="ADD464" s="0"/>
      <c r="ADE464" s="0"/>
      <c r="ADF464" s="0"/>
      <c r="ADG464" s="0"/>
      <c r="ADH464" s="0"/>
      <c r="ADI464" s="0"/>
      <c r="ADJ464" s="0"/>
      <c r="ADK464" s="0"/>
      <c r="ADL464" s="0"/>
      <c r="ADM464" s="0"/>
      <c r="ADN464" s="0"/>
      <c r="ADO464" s="0"/>
      <c r="ADP464" s="0"/>
      <c r="ADQ464" s="0"/>
      <c r="ADR464" s="0"/>
      <c r="ADS464" s="0"/>
      <c r="ADT464" s="0"/>
      <c r="ADU464" s="0"/>
      <c r="ADV464" s="0"/>
      <c r="ADW464" s="0"/>
      <c r="ADX464" s="0"/>
      <c r="ADY464" s="0"/>
      <c r="ADZ464" s="0"/>
      <c r="AEA464" s="0"/>
      <c r="AEB464" s="0"/>
      <c r="AEC464" s="0"/>
      <c r="AED464" s="0"/>
      <c r="AEE464" s="0"/>
      <c r="AEF464" s="0"/>
      <c r="AEG464" s="0"/>
      <c r="AEH464" s="0"/>
      <c r="AEI464" s="0"/>
      <c r="AEJ464" s="0"/>
      <c r="AEK464" s="0"/>
      <c r="AEL464" s="0"/>
      <c r="AEM464" s="0"/>
      <c r="AEN464" s="0"/>
      <c r="AEO464" s="0"/>
      <c r="AEP464" s="0"/>
      <c r="AEQ464" s="0"/>
      <c r="AER464" s="0"/>
      <c r="AES464" s="0"/>
      <c r="AET464" s="0"/>
      <c r="AEU464" s="0"/>
      <c r="AEV464" s="0"/>
      <c r="AEW464" s="0"/>
      <c r="AEX464" s="0"/>
      <c r="AEY464" s="0"/>
      <c r="AEZ464" s="0"/>
      <c r="AFA464" s="0"/>
      <c r="AFB464" s="0"/>
      <c r="AFC464" s="0"/>
      <c r="AFD464" s="0"/>
      <c r="AFE464" s="0"/>
      <c r="AFF464" s="0"/>
      <c r="AFG464" s="0"/>
      <c r="AFH464" s="0"/>
      <c r="AFI464" s="0"/>
      <c r="AFJ464" s="0"/>
      <c r="AFK464" s="0"/>
      <c r="AFL464" s="0"/>
      <c r="AFM464" s="0"/>
      <c r="AFN464" s="0"/>
      <c r="AFO464" s="0"/>
      <c r="AFP464" s="0"/>
      <c r="AFQ464" s="0"/>
      <c r="AFR464" s="0"/>
      <c r="AFS464" s="0"/>
      <c r="AFT464" s="0"/>
      <c r="AFU464" s="0"/>
      <c r="AFV464" s="0"/>
      <c r="AFW464" s="0"/>
      <c r="AFX464" s="0"/>
      <c r="AFY464" s="0"/>
      <c r="AFZ464" s="0"/>
      <c r="AGA464" s="0"/>
      <c r="AGB464" s="0"/>
      <c r="AGC464" s="0"/>
      <c r="AGD464" s="0"/>
      <c r="AGE464" s="0"/>
      <c r="AGF464" s="0"/>
      <c r="AGG464" s="0"/>
      <c r="AGH464" s="0"/>
      <c r="AGI464" s="0"/>
      <c r="AGJ464" s="0"/>
      <c r="AGK464" s="0"/>
      <c r="AGL464" s="0"/>
      <c r="AGM464" s="0"/>
      <c r="AGN464" s="0"/>
      <c r="AGO464" s="0"/>
      <c r="AGP464" s="0"/>
      <c r="AGQ464" s="0"/>
      <c r="AGR464" s="0"/>
      <c r="AGS464" s="0"/>
      <c r="AGT464" s="0"/>
      <c r="AGU464" s="0"/>
      <c r="AGV464" s="0"/>
      <c r="AGW464" s="0"/>
      <c r="AGX464" s="0"/>
      <c r="AGY464" s="0"/>
      <c r="AGZ464" s="0"/>
      <c r="AHA464" s="0"/>
      <c r="AHB464" s="0"/>
      <c r="AHC464" s="0"/>
      <c r="AHD464" s="0"/>
      <c r="AHE464" s="0"/>
      <c r="AHF464" s="0"/>
      <c r="AHG464" s="0"/>
      <c r="AHH464" s="0"/>
      <c r="AHI464" s="0"/>
      <c r="AHJ464" s="0"/>
      <c r="AHK464" s="0"/>
      <c r="AHL464" s="0"/>
      <c r="AHM464" s="0"/>
      <c r="AHN464" s="0"/>
      <c r="AHO464" s="0"/>
      <c r="AHP464" s="0"/>
      <c r="AHQ464" s="0"/>
      <c r="AHR464" s="0"/>
      <c r="AHS464" s="0"/>
      <c r="AHT464" s="0"/>
      <c r="AHU464" s="0"/>
      <c r="AHV464" s="0"/>
      <c r="AHW464" s="0"/>
      <c r="AHX464" s="0"/>
      <c r="AHY464" s="0"/>
      <c r="AHZ464" s="0"/>
      <c r="AIA464" s="0"/>
      <c r="AIB464" s="0"/>
      <c r="AIC464" s="0"/>
      <c r="AID464" s="0"/>
      <c r="AIE464" s="0"/>
      <c r="AIF464" s="0"/>
      <c r="AIG464" s="0"/>
      <c r="AIH464" s="0"/>
      <c r="AII464" s="0"/>
      <c r="AIJ464" s="0"/>
      <c r="AIK464" s="0"/>
      <c r="AIL464" s="0"/>
      <c r="AIM464" s="0"/>
      <c r="AIN464" s="0"/>
      <c r="AIO464" s="0"/>
      <c r="AIP464" s="0"/>
      <c r="AIQ464" s="0"/>
      <c r="AIR464" s="0"/>
      <c r="AIS464" s="0"/>
      <c r="AIT464" s="0"/>
      <c r="AIU464" s="0"/>
      <c r="AIV464" s="0"/>
      <c r="AIW464" s="0"/>
      <c r="AIX464" s="0"/>
      <c r="AIY464" s="0"/>
      <c r="AIZ464" s="0"/>
      <c r="AJA464" s="0"/>
      <c r="AJB464" s="0"/>
      <c r="AJC464" s="0"/>
      <c r="AJD464" s="0"/>
      <c r="AJE464" s="0"/>
      <c r="AJF464" s="0"/>
      <c r="AJG464" s="0"/>
      <c r="AJH464" s="0"/>
      <c r="AJI464" s="0"/>
      <c r="AJJ464" s="0"/>
      <c r="AJK464" s="0"/>
      <c r="AJL464" s="0"/>
      <c r="AJM464" s="0"/>
      <c r="AJN464" s="0"/>
      <c r="AJO464" s="0"/>
      <c r="AJP464" s="0"/>
      <c r="AJQ464" s="0"/>
      <c r="AJR464" s="0"/>
      <c r="AJS464" s="0"/>
      <c r="AJT464" s="0"/>
      <c r="AJU464" s="0"/>
      <c r="AJV464" s="0"/>
      <c r="AJW464" s="0"/>
      <c r="AJX464" s="0"/>
      <c r="AJY464" s="0"/>
      <c r="AJZ464" s="0"/>
      <c r="AKA464" s="0"/>
      <c r="AKB464" s="0"/>
      <c r="AKC464" s="0"/>
      <c r="AKD464" s="0"/>
      <c r="AKE464" s="0"/>
      <c r="AKF464" s="0"/>
      <c r="AKG464" s="0"/>
      <c r="AKH464" s="0"/>
      <c r="AKI464" s="0"/>
      <c r="AKJ464" s="0"/>
      <c r="AKK464" s="0"/>
      <c r="AKL464" s="0"/>
      <c r="AKM464" s="0"/>
      <c r="AKN464" s="0"/>
      <c r="AKO464" s="0"/>
      <c r="AKP464" s="0"/>
      <c r="AKQ464" s="0"/>
      <c r="AKR464" s="0"/>
      <c r="AKS464" s="0"/>
      <c r="AKT464" s="0"/>
      <c r="AKU464" s="0"/>
      <c r="AKV464" s="0"/>
      <c r="AKW464" s="0"/>
      <c r="AKX464" s="0"/>
      <c r="AKY464" s="0"/>
      <c r="AKZ464" s="0"/>
      <c r="ALA464" s="0"/>
      <c r="ALB464" s="0"/>
      <c r="ALC464" s="0"/>
      <c r="ALD464" s="0"/>
      <c r="ALE464" s="0"/>
      <c r="ALF464" s="0"/>
      <c r="ALG464" s="0"/>
      <c r="ALH464" s="0"/>
      <c r="ALI464" s="0"/>
      <c r="ALJ464" s="0"/>
      <c r="ALK464" s="0"/>
      <c r="ALL464" s="0"/>
      <c r="ALM464" s="0"/>
      <c r="ALN464" s="0"/>
      <c r="ALO464" s="0"/>
      <c r="ALP464" s="0"/>
      <c r="ALQ464" s="0"/>
      <c r="ALR464" s="0"/>
      <c r="ALS464" s="0"/>
      <c r="ALT464" s="0"/>
      <c r="ALU464" s="0"/>
      <c r="ALV464" s="0"/>
      <c r="ALW464" s="0"/>
      <c r="ALX464" s="0"/>
      <c r="ALY464" s="0"/>
      <c r="ALZ464" s="0"/>
      <c r="AMA464" s="0"/>
      <c r="AMB464" s="0"/>
      <c r="AMC464" s="0"/>
      <c r="AMD464" s="0"/>
      <c r="AME464" s="0"/>
      <c r="AMF464" s="0"/>
      <c r="AMG464" s="0"/>
      <c r="AMH464" s="0"/>
      <c r="AMI464" s="0"/>
      <c r="AMJ464" s="0"/>
    </row>
    <row r="465" customFormat="false" ht="18.75" hidden="false" customHeight="true" outlineLevel="0" collapsed="false">
      <c r="A465" s="210"/>
      <c r="B465" s="211"/>
      <c r="C465" s="311"/>
      <c r="D465" s="195"/>
      <c r="E465" s="198"/>
      <c r="F465" s="214"/>
      <c r="G465" s="346"/>
      <c r="H465" s="582" t="s">
        <v>218</v>
      </c>
      <c r="I465" s="227" t="s">
        <v>114</v>
      </c>
      <c r="J465" s="228" t="s">
        <v>133</v>
      </c>
      <c r="K465" s="229"/>
      <c r="L465" s="231" t="s">
        <v>114</v>
      </c>
      <c r="M465" s="228" t="s">
        <v>139</v>
      </c>
      <c r="N465" s="288"/>
      <c r="O465" s="228"/>
      <c r="P465" s="228"/>
      <c r="Q465" s="228"/>
      <c r="R465" s="228"/>
      <c r="S465" s="228"/>
      <c r="T465" s="228"/>
      <c r="U465" s="228"/>
      <c r="V465" s="228"/>
      <c r="W465" s="228"/>
      <c r="X465" s="228"/>
      <c r="Y465" s="228"/>
      <c r="Z465" s="228"/>
      <c r="AA465" s="228"/>
      <c r="AB465" s="228"/>
      <c r="AC465" s="228"/>
      <c r="AD465" s="228"/>
      <c r="AE465" s="228"/>
      <c r="AF465" s="235"/>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c r="IX465" s="0"/>
      <c r="IY465" s="0"/>
      <c r="IZ465" s="0"/>
      <c r="JA465" s="0"/>
      <c r="JB465" s="0"/>
      <c r="JC465" s="0"/>
      <c r="JD465" s="0"/>
      <c r="JE465" s="0"/>
      <c r="JF465" s="0"/>
      <c r="JG465" s="0"/>
      <c r="JH465" s="0"/>
      <c r="JI465" s="0"/>
      <c r="JJ465" s="0"/>
      <c r="JK465" s="0"/>
      <c r="JL465" s="0"/>
      <c r="JM465" s="0"/>
      <c r="JN465" s="0"/>
      <c r="JO465" s="0"/>
      <c r="JP465" s="0"/>
      <c r="JQ465" s="0"/>
      <c r="JR465" s="0"/>
      <c r="JS465" s="0"/>
      <c r="JT465" s="0"/>
      <c r="JU465" s="0"/>
      <c r="JV465" s="0"/>
      <c r="JW465" s="0"/>
      <c r="JX465" s="0"/>
      <c r="JY465" s="0"/>
      <c r="JZ465" s="0"/>
      <c r="KA465" s="0"/>
      <c r="KB465" s="0"/>
      <c r="KC465" s="0"/>
      <c r="KD465" s="0"/>
      <c r="KE465" s="0"/>
      <c r="KF465" s="0"/>
      <c r="KG465" s="0"/>
      <c r="KH465" s="0"/>
      <c r="KI465" s="0"/>
      <c r="KJ465" s="0"/>
      <c r="KK465" s="0"/>
      <c r="KL465" s="0"/>
      <c r="KM465" s="0"/>
      <c r="KN465" s="0"/>
      <c r="KO465" s="0"/>
      <c r="KP465" s="0"/>
      <c r="KQ465" s="0"/>
      <c r="KR465" s="0"/>
      <c r="KS465" s="0"/>
      <c r="KT465" s="0"/>
      <c r="KU465" s="0"/>
      <c r="KV465" s="0"/>
      <c r="KW465" s="0"/>
      <c r="KX465" s="0"/>
      <c r="KY465" s="0"/>
      <c r="KZ465" s="0"/>
      <c r="LA465" s="0"/>
      <c r="LB465" s="0"/>
      <c r="LC465" s="0"/>
      <c r="LD465" s="0"/>
      <c r="LE465" s="0"/>
      <c r="LF465" s="0"/>
      <c r="LG465" s="0"/>
      <c r="LH465" s="0"/>
      <c r="LI465" s="0"/>
      <c r="LJ465" s="0"/>
      <c r="LK465" s="0"/>
      <c r="LL465" s="0"/>
      <c r="LM465" s="0"/>
      <c r="LN465" s="0"/>
      <c r="LO465" s="0"/>
      <c r="LP465" s="0"/>
      <c r="LQ465" s="0"/>
      <c r="LR465" s="0"/>
      <c r="LS465" s="0"/>
      <c r="LT465" s="0"/>
      <c r="LU465" s="0"/>
      <c r="LV465" s="0"/>
      <c r="LW465" s="0"/>
      <c r="LX465" s="0"/>
      <c r="LY465" s="0"/>
      <c r="LZ465" s="0"/>
      <c r="MA465" s="0"/>
      <c r="MB465" s="0"/>
      <c r="MC465" s="0"/>
      <c r="MD465" s="0"/>
      <c r="ME465" s="0"/>
      <c r="MF465" s="0"/>
      <c r="MG465" s="0"/>
      <c r="MH465" s="0"/>
      <c r="MI465" s="0"/>
      <c r="MJ465" s="0"/>
      <c r="MK465" s="0"/>
      <c r="ML465" s="0"/>
      <c r="MM465" s="0"/>
      <c r="MN465" s="0"/>
      <c r="MO465" s="0"/>
      <c r="MP465" s="0"/>
      <c r="MQ465" s="0"/>
      <c r="MR465" s="0"/>
      <c r="MS465" s="0"/>
      <c r="MT465" s="0"/>
      <c r="MU465" s="0"/>
      <c r="MV465" s="0"/>
      <c r="MW465" s="0"/>
      <c r="MX465" s="0"/>
      <c r="MY465" s="0"/>
      <c r="MZ465" s="0"/>
      <c r="NA465" s="0"/>
      <c r="NB465" s="0"/>
      <c r="NC465" s="0"/>
      <c r="ND465" s="0"/>
      <c r="NE465" s="0"/>
      <c r="NF465" s="0"/>
      <c r="NG465" s="0"/>
      <c r="NH465" s="0"/>
      <c r="NI465" s="0"/>
      <c r="NJ465" s="0"/>
      <c r="NK465" s="0"/>
      <c r="NL465" s="0"/>
      <c r="NM465" s="0"/>
      <c r="NN465" s="0"/>
      <c r="NO465" s="0"/>
      <c r="NP465" s="0"/>
      <c r="NQ465" s="0"/>
      <c r="NR465" s="0"/>
      <c r="NS465" s="0"/>
      <c r="NT465" s="0"/>
      <c r="NU465" s="0"/>
      <c r="NV465" s="0"/>
      <c r="NW465" s="0"/>
      <c r="NX465" s="0"/>
      <c r="NY465" s="0"/>
      <c r="NZ465" s="0"/>
      <c r="OA465" s="0"/>
      <c r="OB465" s="0"/>
      <c r="OC465" s="0"/>
      <c r="OD465" s="0"/>
      <c r="OE465" s="0"/>
      <c r="OF465" s="0"/>
      <c r="OG465" s="0"/>
      <c r="OH465" s="0"/>
      <c r="OI465" s="0"/>
      <c r="OJ465" s="0"/>
      <c r="OK465" s="0"/>
      <c r="OL465" s="0"/>
      <c r="OM465" s="0"/>
      <c r="ON465" s="0"/>
      <c r="OO465" s="0"/>
      <c r="OP465" s="0"/>
      <c r="OQ465" s="0"/>
      <c r="OR465" s="0"/>
      <c r="OS465" s="0"/>
      <c r="OT465" s="0"/>
      <c r="OU465" s="0"/>
      <c r="OV465" s="0"/>
      <c r="OW465" s="0"/>
      <c r="OX465" s="0"/>
      <c r="OY465" s="0"/>
      <c r="OZ465" s="0"/>
      <c r="PA465" s="0"/>
      <c r="PB465" s="0"/>
      <c r="PC465" s="0"/>
      <c r="PD465" s="0"/>
      <c r="PE465" s="0"/>
      <c r="PF465" s="0"/>
      <c r="PG465" s="0"/>
      <c r="PH465" s="0"/>
      <c r="PI465" s="0"/>
      <c r="PJ465" s="0"/>
      <c r="PK465" s="0"/>
      <c r="PL465" s="0"/>
      <c r="PM465" s="0"/>
      <c r="PN465" s="0"/>
      <c r="PO465" s="0"/>
      <c r="PP465" s="0"/>
      <c r="PQ465" s="0"/>
      <c r="PR465" s="0"/>
      <c r="PS465" s="0"/>
      <c r="PT465" s="0"/>
      <c r="PU465" s="0"/>
      <c r="PV465" s="0"/>
      <c r="PW465" s="0"/>
      <c r="PX465" s="0"/>
      <c r="PY465" s="0"/>
      <c r="PZ465" s="0"/>
      <c r="QA465" s="0"/>
      <c r="QB465" s="0"/>
      <c r="QC465" s="0"/>
      <c r="QD465" s="0"/>
      <c r="QE465" s="0"/>
      <c r="QF465" s="0"/>
      <c r="QG465" s="0"/>
      <c r="QH465" s="0"/>
      <c r="QI465" s="0"/>
      <c r="QJ465" s="0"/>
      <c r="QK465" s="0"/>
      <c r="QL465" s="0"/>
      <c r="QM465" s="0"/>
      <c r="QN465" s="0"/>
      <c r="QO465" s="0"/>
      <c r="QP465" s="0"/>
      <c r="QQ465" s="0"/>
      <c r="QR465" s="0"/>
      <c r="QS465" s="0"/>
      <c r="QT465" s="0"/>
      <c r="QU465" s="0"/>
      <c r="QV465" s="0"/>
      <c r="QW465" s="0"/>
      <c r="QX465" s="0"/>
      <c r="QY465" s="0"/>
      <c r="QZ465" s="0"/>
      <c r="RA465" s="0"/>
      <c r="RB465" s="0"/>
      <c r="RC465" s="0"/>
      <c r="RD465" s="0"/>
      <c r="RE465" s="0"/>
      <c r="RF465" s="0"/>
      <c r="RG465" s="0"/>
      <c r="RH465" s="0"/>
      <c r="RI465" s="0"/>
      <c r="RJ465" s="0"/>
      <c r="RK465" s="0"/>
      <c r="RL465" s="0"/>
      <c r="RM465" s="0"/>
      <c r="RN465" s="0"/>
      <c r="RO465" s="0"/>
      <c r="RP465" s="0"/>
      <c r="RQ465" s="0"/>
      <c r="RR465" s="0"/>
      <c r="RS465" s="0"/>
      <c r="RT465" s="0"/>
      <c r="RU465" s="0"/>
      <c r="RV465" s="0"/>
      <c r="RW465" s="0"/>
      <c r="RX465" s="0"/>
      <c r="RY465" s="0"/>
      <c r="RZ465" s="0"/>
      <c r="SA465" s="0"/>
      <c r="SB465" s="0"/>
      <c r="SC465" s="0"/>
      <c r="SD465" s="0"/>
      <c r="SE465" s="0"/>
      <c r="SF465" s="0"/>
      <c r="SG465" s="0"/>
      <c r="SH465" s="0"/>
      <c r="SI465" s="0"/>
      <c r="SJ465" s="0"/>
      <c r="SK465" s="0"/>
      <c r="SL465" s="0"/>
      <c r="SM465" s="0"/>
      <c r="SN465" s="0"/>
      <c r="SO465" s="0"/>
      <c r="SP465" s="0"/>
      <c r="SQ465" s="0"/>
      <c r="SR465" s="0"/>
      <c r="SS465" s="0"/>
      <c r="ST465" s="0"/>
      <c r="SU465" s="0"/>
      <c r="SV465" s="0"/>
      <c r="SW465" s="0"/>
      <c r="SX465" s="0"/>
      <c r="SY465" s="0"/>
      <c r="SZ465" s="0"/>
      <c r="TA465" s="0"/>
      <c r="TB465" s="0"/>
      <c r="TC465" s="0"/>
      <c r="TD465" s="0"/>
      <c r="TE465" s="0"/>
      <c r="TF465" s="0"/>
      <c r="TG465" s="0"/>
      <c r="TH465" s="0"/>
      <c r="TI465" s="0"/>
      <c r="TJ465" s="0"/>
      <c r="TK465" s="0"/>
      <c r="TL465" s="0"/>
      <c r="TM465" s="0"/>
      <c r="TN465" s="0"/>
      <c r="TO465" s="0"/>
      <c r="TP465" s="0"/>
      <c r="TQ465" s="0"/>
      <c r="TR465" s="0"/>
      <c r="TS465" s="0"/>
      <c r="TT465" s="0"/>
      <c r="TU465" s="0"/>
      <c r="TV465" s="0"/>
      <c r="TW465" s="0"/>
      <c r="TX465" s="0"/>
      <c r="TY465" s="0"/>
      <c r="TZ465" s="0"/>
      <c r="UA465" s="0"/>
      <c r="UB465" s="0"/>
      <c r="UC465" s="0"/>
      <c r="UD465" s="0"/>
      <c r="UE465" s="0"/>
      <c r="UF465" s="0"/>
      <c r="UG465" s="0"/>
      <c r="UH465" s="0"/>
      <c r="UI465" s="0"/>
      <c r="UJ465" s="0"/>
      <c r="UK465" s="0"/>
      <c r="UL465" s="0"/>
      <c r="UM465" s="0"/>
      <c r="UN465" s="0"/>
      <c r="UO465" s="0"/>
      <c r="UP465" s="0"/>
      <c r="UQ465" s="0"/>
      <c r="UR465" s="0"/>
      <c r="US465" s="0"/>
      <c r="UT465" s="0"/>
      <c r="UU465" s="0"/>
      <c r="UV465" s="0"/>
      <c r="UW465" s="0"/>
      <c r="UX465" s="0"/>
      <c r="UY465" s="0"/>
      <c r="UZ465" s="0"/>
      <c r="VA465" s="0"/>
      <c r="VB465" s="0"/>
      <c r="VC465" s="0"/>
      <c r="VD465" s="0"/>
      <c r="VE465" s="0"/>
      <c r="VF465" s="0"/>
      <c r="VG465" s="0"/>
      <c r="VH465" s="0"/>
      <c r="VI465" s="0"/>
      <c r="VJ465" s="0"/>
      <c r="VK465" s="0"/>
      <c r="VL465" s="0"/>
      <c r="VM465" s="0"/>
      <c r="VN465" s="0"/>
      <c r="VO465" s="0"/>
      <c r="VP465" s="0"/>
      <c r="VQ465" s="0"/>
      <c r="VR465" s="0"/>
      <c r="VS465" s="0"/>
      <c r="VT465" s="0"/>
      <c r="VU465" s="0"/>
      <c r="VV465" s="0"/>
      <c r="VW465" s="0"/>
      <c r="VX465" s="0"/>
      <c r="VY465" s="0"/>
      <c r="VZ465" s="0"/>
      <c r="WA465" s="0"/>
      <c r="WB465" s="0"/>
      <c r="WC465" s="0"/>
      <c r="WD465" s="0"/>
      <c r="WE465" s="0"/>
      <c r="WF465" s="0"/>
      <c r="WG465" s="0"/>
      <c r="WH465" s="0"/>
      <c r="WI465" s="0"/>
      <c r="WJ465" s="0"/>
      <c r="WK465" s="0"/>
      <c r="WL465" s="0"/>
      <c r="WM465" s="0"/>
      <c r="WN465" s="0"/>
      <c r="WO465" s="0"/>
      <c r="WP465" s="0"/>
      <c r="WQ465" s="0"/>
      <c r="WR465" s="0"/>
      <c r="WS465" s="0"/>
      <c r="WT465" s="0"/>
      <c r="WU465" s="0"/>
      <c r="WV465" s="0"/>
      <c r="WW465" s="0"/>
      <c r="WX465" s="0"/>
      <c r="WY465" s="0"/>
      <c r="WZ465" s="0"/>
      <c r="XA465" s="0"/>
      <c r="XB465" s="0"/>
      <c r="XC465" s="0"/>
      <c r="XD465" s="0"/>
      <c r="XE465" s="0"/>
      <c r="XF465" s="0"/>
      <c r="XG465" s="0"/>
      <c r="XH465" s="0"/>
      <c r="XI465" s="0"/>
      <c r="XJ465" s="0"/>
      <c r="XK465" s="0"/>
      <c r="XL465" s="0"/>
      <c r="XM465" s="0"/>
      <c r="XN465" s="0"/>
      <c r="XO465" s="0"/>
      <c r="XP465" s="0"/>
      <c r="XQ465" s="0"/>
      <c r="XR465" s="0"/>
      <c r="XS465" s="0"/>
      <c r="XT465" s="0"/>
      <c r="XU465" s="0"/>
      <c r="XV465" s="0"/>
      <c r="XW465" s="0"/>
      <c r="XX465" s="0"/>
      <c r="XY465" s="0"/>
      <c r="XZ465" s="0"/>
      <c r="YA465" s="0"/>
      <c r="YB465" s="0"/>
      <c r="YC465" s="0"/>
      <c r="YD465" s="0"/>
      <c r="YE465" s="0"/>
      <c r="YF465" s="0"/>
      <c r="YG465" s="0"/>
      <c r="YH465" s="0"/>
      <c r="YI465" s="0"/>
      <c r="YJ465" s="0"/>
      <c r="YK465" s="0"/>
      <c r="YL465" s="0"/>
      <c r="YM465" s="0"/>
      <c r="YN465" s="0"/>
      <c r="YO465" s="0"/>
      <c r="YP465" s="0"/>
      <c r="YQ465" s="0"/>
      <c r="YR465" s="0"/>
      <c r="YS465" s="0"/>
      <c r="YT465" s="0"/>
      <c r="YU465" s="0"/>
      <c r="YV465" s="0"/>
      <c r="YW465" s="0"/>
      <c r="YX465" s="0"/>
      <c r="YY465" s="0"/>
      <c r="YZ465" s="0"/>
      <c r="ZA465" s="0"/>
      <c r="ZB465" s="0"/>
      <c r="ZC465" s="0"/>
      <c r="ZD465" s="0"/>
      <c r="ZE465" s="0"/>
      <c r="ZF465" s="0"/>
      <c r="ZG465" s="0"/>
      <c r="ZH465" s="0"/>
      <c r="ZI465" s="0"/>
      <c r="ZJ465" s="0"/>
      <c r="ZK465" s="0"/>
      <c r="ZL465" s="0"/>
      <c r="ZM465" s="0"/>
      <c r="ZN465" s="0"/>
      <c r="ZO465" s="0"/>
      <c r="ZP465" s="0"/>
      <c r="ZQ465" s="0"/>
      <c r="ZR465" s="0"/>
      <c r="ZS465" s="0"/>
      <c r="ZT465" s="0"/>
      <c r="ZU465" s="0"/>
      <c r="ZV465" s="0"/>
      <c r="ZW465" s="0"/>
      <c r="ZX465" s="0"/>
      <c r="ZY465" s="0"/>
      <c r="ZZ465" s="0"/>
      <c r="AAA465" s="0"/>
      <c r="AAB465" s="0"/>
      <c r="AAC465" s="0"/>
      <c r="AAD465" s="0"/>
      <c r="AAE465" s="0"/>
      <c r="AAF465" s="0"/>
      <c r="AAG465" s="0"/>
      <c r="AAH465" s="0"/>
      <c r="AAI465" s="0"/>
      <c r="AAJ465" s="0"/>
      <c r="AAK465" s="0"/>
      <c r="AAL465" s="0"/>
      <c r="AAM465" s="0"/>
      <c r="AAN465" s="0"/>
      <c r="AAO465" s="0"/>
      <c r="AAP465" s="0"/>
      <c r="AAQ465" s="0"/>
      <c r="AAR465" s="0"/>
      <c r="AAS465" s="0"/>
      <c r="AAT465" s="0"/>
      <c r="AAU465" s="0"/>
      <c r="AAV465" s="0"/>
      <c r="AAW465" s="0"/>
      <c r="AAX465" s="0"/>
      <c r="AAY465" s="0"/>
      <c r="AAZ465" s="0"/>
      <c r="ABA465" s="0"/>
      <c r="ABB465" s="0"/>
      <c r="ABC465" s="0"/>
      <c r="ABD465" s="0"/>
      <c r="ABE465" s="0"/>
      <c r="ABF465" s="0"/>
      <c r="ABG465" s="0"/>
      <c r="ABH465" s="0"/>
      <c r="ABI465" s="0"/>
      <c r="ABJ465" s="0"/>
      <c r="ABK465" s="0"/>
      <c r="ABL465" s="0"/>
      <c r="ABM465" s="0"/>
      <c r="ABN465" s="0"/>
      <c r="ABO465" s="0"/>
      <c r="ABP465" s="0"/>
      <c r="ABQ465" s="0"/>
      <c r="ABR465" s="0"/>
      <c r="ABS465" s="0"/>
      <c r="ABT465" s="0"/>
      <c r="ABU465" s="0"/>
      <c r="ABV465" s="0"/>
      <c r="ABW465" s="0"/>
      <c r="ABX465" s="0"/>
      <c r="ABY465" s="0"/>
      <c r="ABZ465" s="0"/>
      <c r="ACA465" s="0"/>
      <c r="ACB465" s="0"/>
      <c r="ACC465" s="0"/>
      <c r="ACD465" s="0"/>
      <c r="ACE465" s="0"/>
      <c r="ACF465" s="0"/>
      <c r="ACG465" s="0"/>
      <c r="ACH465" s="0"/>
      <c r="ACI465" s="0"/>
      <c r="ACJ465" s="0"/>
      <c r="ACK465" s="0"/>
      <c r="ACL465" s="0"/>
      <c r="ACM465" s="0"/>
      <c r="ACN465" s="0"/>
      <c r="ACO465" s="0"/>
      <c r="ACP465" s="0"/>
      <c r="ACQ465" s="0"/>
      <c r="ACR465" s="0"/>
      <c r="ACS465" s="0"/>
      <c r="ACT465" s="0"/>
      <c r="ACU465" s="0"/>
      <c r="ACV465" s="0"/>
      <c r="ACW465" s="0"/>
      <c r="ACX465" s="0"/>
      <c r="ACY465" s="0"/>
      <c r="ACZ465" s="0"/>
      <c r="ADA465" s="0"/>
      <c r="ADB465" s="0"/>
      <c r="ADC465" s="0"/>
      <c r="ADD465" s="0"/>
      <c r="ADE465" s="0"/>
      <c r="ADF465" s="0"/>
      <c r="ADG465" s="0"/>
      <c r="ADH465" s="0"/>
      <c r="ADI465" s="0"/>
      <c r="ADJ465" s="0"/>
      <c r="ADK465" s="0"/>
      <c r="ADL465" s="0"/>
      <c r="ADM465" s="0"/>
      <c r="ADN465" s="0"/>
      <c r="ADO465" s="0"/>
      <c r="ADP465" s="0"/>
      <c r="ADQ465" s="0"/>
      <c r="ADR465" s="0"/>
      <c r="ADS465" s="0"/>
      <c r="ADT465" s="0"/>
      <c r="ADU465" s="0"/>
      <c r="ADV465" s="0"/>
      <c r="ADW465" s="0"/>
      <c r="ADX465" s="0"/>
      <c r="ADY465" s="0"/>
      <c r="ADZ465" s="0"/>
      <c r="AEA465" s="0"/>
      <c r="AEB465" s="0"/>
      <c r="AEC465" s="0"/>
      <c r="AED465" s="0"/>
      <c r="AEE465" s="0"/>
      <c r="AEF465" s="0"/>
      <c r="AEG465" s="0"/>
      <c r="AEH465" s="0"/>
      <c r="AEI465" s="0"/>
      <c r="AEJ465" s="0"/>
      <c r="AEK465" s="0"/>
      <c r="AEL465" s="0"/>
      <c r="AEM465" s="0"/>
      <c r="AEN465" s="0"/>
      <c r="AEO465" s="0"/>
      <c r="AEP465" s="0"/>
      <c r="AEQ465" s="0"/>
      <c r="AER465" s="0"/>
      <c r="AES465" s="0"/>
      <c r="AET465" s="0"/>
      <c r="AEU465" s="0"/>
      <c r="AEV465" s="0"/>
      <c r="AEW465" s="0"/>
      <c r="AEX465" s="0"/>
      <c r="AEY465" s="0"/>
      <c r="AEZ465" s="0"/>
      <c r="AFA465" s="0"/>
      <c r="AFB465" s="0"/>
      <c r="AFC465" s="0"/>
      <c r="AFD465" s="0"/>
      <c r="AFE465" s="0"/>
      <c r="AFF465" s="0"/>
      <c r="AFG465" s="0"/>
      <c r="AFH465" s="0"/>
      <c r="AFI465" s="0"/>
      <c r="AFJ465" s="0"/>
      <c r="AFK465" s="0"/>
      <c r="AFL465" s="0"/>
      <c r="AFM465" s="0"/>
      <c r="AFN465" s="0"/>
      <c r="AFO465" s="0"/>
      <c r="AFP465" s="0"/>
      <c r="AFQ465" s="0"/>
      <c r="AFR465" s="0"/>
      <c r="AFS465" s="0"/>
      <c r="AFT465" s="0"/>
      <c r="AFU465" s="0"/>
      <c r="AFV465" s="0"/>
      <c r="AFW465" s="0"/>
      <c r="AFX465" s="0"/>
      <c r="AFY465" s="0"/>
      <c r="AFZ465" s="0"/>
      <c r="AGA465" s="0"/>
      <c r="AGB465" s="0"/>
      <c r="AGC465" s="0"/>
      <c r="AGD465" s="0"/>
      <c r="AGE465" s="0"/>
      <c r="AGF465" s="0"/>
      <c r="AGG465" s="0"/>
      <c r="AGH465" s="0"/>
      <c r="AGI465" s="0"/>
      <c r="AGJ465" s="0"/>
      <c r="AGK465" s="0"/>
      <c r="AGL465" s="0"/>
      <c r="AGM465" s="0"/>
      <c r="AGN465" s="0"/>
      <c r="AGO465" s="0"/>
      <c r="AGP465" s="0"/>
      <c r="AGQ465" s="0"/>
      <c r="AGR465" s="0"/>
      <c r="AGS465" s="0"/>
      <c r="AGT465" s="0"/>
      <c r="AGU465" s="0"/>
      <c r="AGV465" s="0"/>
      <c r="AGW465" s="0"/>
      <c r="AGX465" s="0"/>
      <c r="AGY465" s="0"/>
      <c r="AGZ465" s="0"/>
      <c r="AHA465" s="0"/>
      <c r="AHB465" s="0"/>
      <c r="AHC465" s="0"/>
      <c r="AHD465" s="0"/>
      <c r="AHE465" s="0"/>
      <c r="AHF465" s="0"/>
      <c r="AHG465" s="0"/>
      <c r="AHH465" s="0"/>
      <c r="AHI465" s="0"/>
      <c r="AHJ465" s="0"/>
      <c r="AHK465" s="0"/>
      <c r="AHL465" s="0"/>
      <c r="AHM465" s="0"/>
      <c r="AHN465" s="0"/>
      <c r="AHO465" s="0"/>
      <c r="AHP465" s="0"/>
      <c r="AHQ465" s="0"/>
      <c r="AHR465" s="0"/>
      <c r="AHS465" s="0"/>
      <c r="AHT465" s="0"/>
      <c r="AHU465" s="0"/>
      <c r="AHV465" s="0"/>
      <c r="AHW465" s="0"/>
      <c r="AHX465" s="0"/>
      <c r="AHY465" s="0"/>
      <c r="AHZ465" s="0"/>
      <c r="AIA465" s="0"/>
      <c r="AIB465" s="0"/>
      <c r="AIC465" s="0"/>
      <c r="AID465" s="0"/>
      <c r="AIE465" s="0"/>
      <c r="AIF465" s="0"/>
      <c r="AIG465" s="0"/>
      <c r="AIH465" s="0"/>
      <c r="AII465" s="0"/>
      <c r="AIJ465" s="0"/>
      <c r="AIK465" s="0"/>
      <c r="AIL465" s="0"/>
      <c r="AIM465" s="0"/>
      <c r="AIN465" s="0"/>
      <c r="AIO465" s="0"/>
      <c r="AIP465" s="0"/>
      <c r="AIQ465" s="0"/>
      <c r="AIR465" s="0"/>
      <c r="AIS465" s="0"/>
      <c r="AIT465" s="0"/>
      <c r="AIU465" s="0"/>
      <c r="AIV465" s="0"/>
      <c r="AIW465" s="0"/>
      <c r="AIX465" s="0"/>
      <c r="AIY465" s="0"/>
      <c r="AIZ465" s="0"/>
      <c r="AJA465" s="0"/>
      <c r="AJB465" s="0"/>
      <c r="AJC465" s="0"/>
      <c r="AJD465" s="0"/>
      <c r="AJE465" s="0"/>
      <c r="AJF465" s="0"/>
      <c r="AJG465" s="0"/>
      <c r="AJH465" s="0"/>
      <c r="AJI465" s="0"/>
      <c r="AJJ465" s="0"/>
      <c r="AJK465" s="0"/>
      <c r="AJL465" s="0"/>
      <c r="AJM465" s="0"/>
      <c r="AJN465" s="0"/>
      <c r="AJO465" s="0"/>
      <c r="AJP465" s="0"/>
      <c r="AJQ465" s="0"/>
      <c r="AJR465" s="0"/>
      <c r="AJS465" s="0"/>
      <c r="AJT465" s="0"/>
      <c r="AJU465" s="0"/>
      <c r="AJV465" s="0"/>
      <c r="AJW465" s="0"/>
      <c r="AJX465" s="0"/>
      <c r="AJY465" s="0"/>
      <c r="AJZ465" s="0"/>
      <c r="AKA465" s="0"/>
      <c r="AKB465" s="0"/>
      <c r="AKC465" s="0"/>
      <c r="AKD465" s="0"/>
      <c r="AKE465" s="0"/>
      <c r="AKF465" s="0"/>
      <c r="AKG465" s="0"/>
      <c r="AKH465" s="0"/>
      <c r="AKI465" s="0"/>
      <c r="AKJ465" s="0"/>
      <c r="AKK465" s="0"/>
      <c r="AKL465" s="0"/>
      <c r="AKM465" s="0"/>
      <c r="AKN465" s="0"/>
      <c r="AKO465" s="0"/>
      <c r="AKP465" s="0"/>
      <c r="AKQ465" s="0"/>
      <c r="AKR465" s="0"/>
      <c r="AKS465" s="0"/>
      <c r="AKT465" s="0"/>
      <c r="AKU465" s="0"/>
      <c r="AKV465" s="0"/>
      <c r="AKW465" s="0"/>
      <c r="AKX465" s="0"/>
      <c r="AKY465" s="0"/>
      <c r="AKZ465" s="0"/>
      <c r="ALA465" s="0"/>
      <c r="ALB465" s="0"/>
      <c r="ALC465" s="0"/>
      <c r="ALD465" s="0"/>
      <c r="ALE465" s="0"/>
      <c r="ALF465" s="0"/>
      <c r="ALG465" s="0"/>
      <c r="ALH465" s="0"/>
      <c r="ALI465" s="0"/>
      <c r="ALJ465" s="0"/>
      <c r="ALK465" s="0"/>
      <c r="ALL465" s="0"/>
      <c r="ALM465" s="0"/>
      <c r="ALN465" s="0"/>
      <c r="ALO465" s="0"/>
      <c r="ALP465" s="0"/>
      <c r="ALQ465" s="0"/>
      <c r="ALR465" s="0"/>
      <c r="ALS465" s="0"/>
      <c r="ALT465" s="0"/>
      <c r="ALU465" s="0"/>
      <c r="ALV465" s="0"/>
      <c r="ALW465" s="0"/>
      <c r="ALX465" s="0"/>
      <c r="ALY465" s="0"/>
      <c r="ALZ465" s="0"/>
      <c r="AMA465" s="0"/>
      <c r="AMB465" s="0"/>
      <c r="AMC465" s="0"/>
      <c r="AMD465" s="0"/>
      <c r="AME465" s="0"/>
      <c r="AMF465" s="0"/>
      <c r="AMG465" s="0"/>
      <c r="AMH465" s="0"/>
      <c r="AMI465" s="0"/>
      <c r="AMJ465" s="0"/>
    </row>
    <row r="466" customFormat="false" ht="18.75" hidden="false" customHeight="true" outlineLevel="0" collapsed="false">
      <c r="A466" s="210"/>
      <c r="B466" s="211"/>
      <c r="C466" s="311"/>
      <c r="D466" s="214"/>
      <c r="E466" s="198"/>
      <c r="F466" s="214"/>
      <c r="G466" s="346"/>
      <c r="H466" s="196" t="s">
        <v>219</v>
      </c>
      <c r="I466" s="227" t="s">
        <v>114</v>
      </c>
      <c r="J466" s="228" t="s">
        <v>133</v>
      </c>
      <c r="K466" s="229"/>
      <c r="L466" s="231" t="s">
        <v>114</v>
      </c>
      <c r="M466" s="228" t="s">
        <v>139</v>
      </c>
      <c r="N466" s="288"/>
      <c r="O466" s="228"/>
      <c r="P466" s="228"/>
      <c r="Q466" s="228"/>
      <c r="R466" s="228"/>
      <c r="S466" s="228"/>
      <c r="T466" s="228"/>
      <c r="U466" s="228"/>
      <c r="V466" s="228"/>
      <c r="W466" s="228"/>
      <c r="X466" s="228"/>
      <c r="Y466" s="228"/>
      <c r="Z466" s="228"/>
      <c r="AA466" s="228"/>
      <c r="AB466" s="228"/>
      <c r="AC466" s="228"/>
      <c r="AD466" s="228"/>
      <c r="AE466" s="228"/>
      <c r="AF466" s="235"/>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c r="IX466" s="0"/>
      <c r="IY466" s="0"/>
      <c r="IZ466" s="0"/>
      <c r="JA466" s="0"/>
      <c r="JB466" s="0"/>
      <c r="JC466" s="0"/>
      <c r="JD466" s="0"/>
      <c r="JE466" s="0"/>
      <c r="JF466" s="0"/>
      <c r="JG466" s="0"/>
      <c r="JH466" s="0"/>
      <c r="JI466" s="0"/>
      <c r="JJ466" s="0"/>
      <c r="JK466" s="0"/>
      <c r="JL466" s="0"/>
      <c r="JM466" s="0"/>
      <c r="JN466" s="0"/>
      <c r="JO466" s="0"/>
      <c r="JP466" s="0"/>
      <c r="JQ466" s="0"/>
      <c r="JR466" s="0"/>
      <c r="JS466" s="0"/>
      <c r="JT466" s="0"/>
      <c r="JU466" s="0"/>
      <c r="JV466" s="0"/>
      <c r="JW466" s="0"/>
      <c r="JX466" s="0"/>
      <c r="JY466" s="0"/>
      <c r="JZ466" s="0"/>
      <c r="KA466" s="0"/>
      <c r="KB466" s="0"/>
      <c r="KC466" s="0"/>
      <c r="KD466" s="0"/>
      <c r="KE466" s="0"/>
      <c r="KF466" s="0"/>
      <c r="KG466" s="0"/>
      <c r="KH466" s="0"/>
      <c r="KI466" s="0"/>
      <c r="KJ466" s="0"/>
      <c r="KK466" s="0"/>
      <c r="KL466" s="0"/>
      <c r="KM466" s="0"/>
      <c r="KN466" s="0"/>
      <c r="KO466" s="0"/>
      <c r="KP466" s="0"/>
      <c r="KQ466" s="0"/>
      <c r="KR466" s="0"/>
      <c r="KS466" s="0"/>
      <c r="KT466" s="0"/>
      <c r="KU466" s="0"/>
      <c r="KV466" s="0"/>
      <c r="KW466" s="0"/>
      <c r="KX466" s="0"/>
      <c r="KY466" s="0"/>
      <c r="KZ466" s="0"/>
      <c r="LA466" s="0"/>
      <c r="LB466" s="0"/>
      <c r="LC466" s="0"/>
      <c r="LD466" s="0"/>
      <c r="LE466" s="0"/>
      <c r="LF466" s="0"/>
      <c r="LG466" s="0"/>
      <c r="LH466" s="0"/>
      <c r="LI466" s="0"/>
      <c r="LJ466" s="0"/>
      <c r="LK466" s="0"/>
      <c r="LL466" s="0"/>
      <c r="LM466" s="0"/>
      <c r="LN466" s="0"/>
      <c r="LO466" s="0"/>
      <c r="LP466" s="0"/>
      <c r="LQ466" s="0"/>
      <c r="LR466" s="0"/>
      <c r="LS466" s="0"/>
      <c r="LT466" s="0"/>
      <c r="LU466" s="0"/>
      <c r="LV466" s="0"/>
      <c r="LW466" s="0"/>
      <c r="LX466" s="0"/>
      <c r="LY466" s="0"/>
      <c r="LZ466" s="0"/>
      <c r="MA466" s="0"/>
      <c r="MB466" s="0"/>
      <c r="MC466" s="0"/>
      <c r="MD466" s="0"/>
      <c r="ME466" s="0"/>
      <c r="MF466" s="0"/>
      <c r="MG466" s="0"/>
      <c r="MH466" s="0"/>
      <c r="MI466" s="0"/>
      <c r="MJ466" s="0"/>
      <c r="MK466" s="0"/>
      <c r="ML466" s="0"/>
      <c r="MM466" s="0"/>
      <c r="MN466" s="0"/>
      <c r="MO466" s="0"/>
      <c r="MP466" s="0"/>
      <c r="MQ466" s="0"/>
      <c r="MR466" s="0"/>
      <c r="MS466" s="0"/>
      <c r="MT466" s="0"/>
      <c r="MU466" s="0"/>
      <c r="MV466" s="0"/>
      <c r="MW466" s="0"/>
      <c r="MX466" s="0"/>
      <c r="MY466" s="0"/>
      <c r="MZ466" s="0"/>
      <c r="NA466" s="0"/>
      <c r="NB466" s="0"/>
      <c r="NC466" s="0"/>
      <c r="ND466" s="0"/>
      <c r="NE466" s="0"/>
      <c r="NF466" s="0"/>
      <c r="NG466" s="0"/>
      <c r="NH466" s="0"/>
      <c r="NI466" s="0"/>
      <c r="NJ466" s="0"/>
      <c r="NK466" s="0"/>
      <c r="NL466" s="0"/>
      <c r="NM466" s="0"/>
      <c r="NN466" s="0"/>
      <c r="NO466" s="0"/>
      <c r="NP466" s="0"/>
      <c r="NQ466" s="0"/>
      <c r="NR466" s="0"/>
      <c r="NS466" s="0"/>
      <c r="NT466" s="0"/>
      <c r="NU466" s="0"/>
      <c r="NV466" s="0"/>
      <c r="NW466" s="0"/>
      <c r="NX466" s="0"/>
      <c r="NY466" s="0"/>
      <c r="NZ466" s="0"/>
      <c r="OA466" s="0"/>
      <c r="OB466" s="0"/>
      <c r="OC466" s="0"/>
      <c r="OD466" s="0"/>
      <c r="OE466" s="0"/>
      <c r="OF466" s="0"/>
      <c r="OG466" s="0"/>
      <c r="OH466" s="0"/>
      <c r="OI466" s="0"/>
      <c r="OJ466" s="0"/>
      <c r="OK466" s="0"/>
      <c r="OL466" s="0"/>
      <c r="OM466" s="0"/>
      <c r="ON466" s="0"/>
      <c r="OO466" s="0"/>
      <c r="OP466" s="0"/>
      <c r="OQ466" s="0"/>
      <c r="OR466" s="0"/>
      <c r="OS466" s="0"/>
      <c r="OT466" s="0"/>
      <c r="OU466" s="0"/>
      <c r="OV466" s="0"/>
      <c r="OW466" s="0"/>
      <c r="OX466" s="0"/>
      <c r="OY466" s="0"/>
      <c r="OZ466" s="0"/>
      <c r="PA466" s="0"/>
      <c r="PB466" s="0"/>
      <c r="PC466" s="0"/>
      <c r="PD466" s="0"/>
      <c r="PE466" s="0"/>
      <c r="PF466" s="0"/>
      <c r="PG466" s="0"/>
      <c r="PH466" s="0"/>
      <c r="PI466" s="0"/>
      <c r="PJ466" s="0"/>
      <c r="PK466" s="0"/>
      <c r="PL466" s="0"/>
      <c r="PM466" s="0"/>
      <c r="PN466" s="0"/>
      <c r="PO466" s="0"/>
      <c r="PP466" s="0"/>
      <c r="PQ466" s="0"/>
      <c r="PR466" s="0"/>
      <c r="PS466" s="0"/>
      <c r="PT466" s="0"/>
      <c r="PU466" s="0"/>
      <c r="PV466" s="0"/>
      <c r="PW466" s="0"/>
      <c r="PX466" s="0"/>
      <c r="PY466" s="0"/>
      <c r="PZ466" s="0"/>
      <c r="QA466" s="0"/>
      <c r="QB466" s="0"/>
      <c r="QC466" s="0"/>
      <c r="QD466" s="0"/>
      <c r="QE466" s="0"/>
      <c r="QF466" s="0"/>
      <c r="QG466" s="0"/>
      <c r="QH466" s="0"/>
      <c r="QI466" s="0"/>
      <c r="QJ466" s="0"/>
      <c r="QK466" s="0"/>
      <c r="QL466" s="0"/>
      <c r="QM466" s="0"/>
      <c r="QN466" s="0"/>
      <c r="QO466" s="0"/>
      <c r="QP466" s="0"/>
      <c r="QQ466" s="0"/>
      <c r="QR466" s="0"/>
      <c r="QS466" s="0"/>
      <c r="QT466" s="0"/>
      <c r="QU466" s="0"/>
      <c r="QV466" s="0"/>
      <c r="QW466" s="0"/>
      <c r="QX466" s="0"/>
      <c r="QY466" s="0"/>
      <c r="QZ466" s="0"/>
      <c r="RA466" s="0"/>
      <c r="RB466" s="0"/>
      <c r="RC466" s="0"/>
      <c r="RD466" s="0"/>
      <c r="RE466" s="0"/>
      <c r="RF466" s="0"/>
      <c r="RG466" s="0"/>
      <c r="RH466" s="0"/>
      <c r="RI466" s="0"/>
      <c r="RJ466" s="0"/>
      <c r="RK466" s="0"/>
      <c r="RL466" s="0"/>
      <c r="RM466" s="0"/>
      <c r="RN466" s="0"/>
      <c r="RO466" s="0"/>
      <c r="RP466" s="0"/>
      <c r="RQ466" s="0"/>
      <c r="RR466" s="0"/>
      <c r="RS466" s="0"/>
      <c r="RT466" s="0"/>
      <c r="RU466" s="0"/>
      <c r="RV466" s="0"/>
      <c r="RW466" s="0"/>
      <c r="RX466" s="0"/>
      <c r="RY466" s="0"/>
      <c r="RZ466" s="0"/>
      <c r="SA466" s="0"/>
      <c r="SB466" s="0"/>
      <c r="SC466" s="0"/>
      <c r="SD466" s="0"/>
      <c r="SE466" s="0"/>
      <c r="SF466" s="0"/>
      <c r="SG466" s="0"/>
      <c r="SH466" s="0"/>
      <c r="SI466" s="0"/>
      <c r="SJ466" s="0"/>
      <c r="SK466" s="0"/>
      <c r="SL466" s="0"/>
      <c r="SM466" s="0"/>
      <c r="SN466" s="0"/>
      <c r="SO466" s="0"/>
      <c r="SP466" s="0"/>
      <c r="SQ466" s="0"/>
      <c r="SR466" s="0"/>
      <c r="SS466" s="0"/>
      <c r="ST466" s="0"/>
      <c r="SU466" s="0"/>
      <c r="SV466" s="0"/>
      <c r="SW466" s="0"/>
      <c r="SX466" s="0"/>
      <c r="SY466" s="0"/>
      <c r="SZ466" s="0"/>
      <c r="TA466" s="0"/>
      <c r="TB466" s="0"/>
      <c r="TC466" s="0"/>
      <c r="TD466" s="0"/>
      <c r="TE466" s="0"/>
      <c r="TF466" s="0"/>
      <c r="TG466" s="0"/>
      <c r="TH466" s="0"/>
      <c r="TI466" s="0"/>
      <c r="TJ466" s="0"/>
      <c r="TK466" s="0"/>
      <c r="TL466" s="0"/>
      <c r="TM466" s="0"/>
      <c r="TN466" s="0"/>
      <c r="TO466" s="0"/>
      <c r="TP466" s="0"/>
      <c r="TQ466" s="0"/>
      <c r="TR466" s="0"/>
      <c r="TS466" s="0"/>
      <c r="TT466" s="0"/>
      <c r="TU466" s="0"/>
      <c r="TV466" s="0"/>
      <c r="TW466" s="0"/>
      <c r="TX466" s="0"/>
      <c r="TY466" s="0"/>
      <c r="TZ466" s="0"/>
      <c r="UA466" s="0"/>
      <c r="UB466" s="0"/>
      <c r="UC466" s="0"/>
      <c r="UD466" s="0"/>
      <c r="UE466" s="0"/>
      <c r="UF466" s="0"/>
      <c r="UG466" s="0"/>
      <c r="UH466" s="0"/>
      <c r="UI466" s="0"/>
      <c r="UJ466" s="0"/>
      <c r="UK466" s="0"/>
      <c r="UL466" s="0"/>
      <c r="UM466" s="0"/>
      <c r="UN466" s="0"/>
      <c r="UO466" s="0"/>
      <c r="UP466" s="0"/>
      <c r="UQ466" s="0"/>
      <c r="UR466" s="0"/>
      <c r="US466" s="0"/>
      <c r="UT466" s="0"/>
      <c r="UU466" s="0"/>
      <c r="UV466" s="0"/>
      <c r="UW466" s="0"/>
      <c r="UX466" s="0"/>
      <c r="UY466" s="0"/>
      <c r="UZ466" s="0"/>
      <c r="VA466" s="0"/>
      <c r="VB466" s="0"/>
      <c r="VC466" s="0"/>
      <c r="VD466" s="0"/>
      <c r="VE466" s="0"/>
      <c r="VF466" s="0"/>
      <c r="VG466" s="0"/>
      <c r="VH466" s="0"/>
      <c r="VI466" s="0"/>
      <c r="VJ466" s="0"/>
      <c r="VK466" s="0"/>
      <c r="VL466" s="0"/>
      <c r="VM466" s="0"/>
      <c r="VN466" s="0"/>
      <c r="VO466" s="0"/>
      <c r="VP466" s="0"/>
      <c r="VQ466" s="0"/>
      <c r="VR466" s="0"/>
      <c r="VS466" s="0"/>
      <c r="VT466" s="0"/>
      <c r="VU466" s="0"/>
      <c r="VV466" s="0"/>
      <c r="VW466" s="0"/>
      <c r="VX466" s="0"/>
      <c r="VY466" s="0"/>
      <c r="VZ466" s="0"/>
      <c r="WA466" s="0"/>
      <c r="WB466" s="0"/>
      <c r="WC466" s="0"/>
      <c r="WD466" s="0"/>
      <c r="WE466" s="0"/>
      <c r="WF466" s="0"/>
      <c r="WG466" s="0"/>
      <c r="WH466" s="0"/>
      <c r="WI466" s="0"/>
      <c r="WJ466" s="0"/>
      <c r="WK466" s="0"/>
      <c r="WL466" s="0"/>
      <c r="WM466" s="0"/>
      <c r="WN466" s="0"/>
      <c r="WO466" s="0"/>
      <c r="WP466" s="0"/>
      <c r="WQ466" s="0"/>
      <c r="WR466" s="0"/>
      <c r="WS466" s="0"/>
      <c r="WT466" s="0"/>
      <c r="WU466" s="0"/>
      <c r="WV466" s="0"/>
      <c r="WW466" s="0"/>
      <c r="WX466" s="0"/>
      <c r="WY466" s="0"/>
      <c r="WZ466" s="0"/>
      <c r="XA466" s="0"/>
      <c r="XB466" s="0"/>
      <c r="XC466" s="0"/>
      <c r="XD466" s="0"/>
      <c r="XE466" s="0"/>
      <c r="XF466" s="0"/>
      <c r="XG466" s="0"/>
      <c r="XH466" s="0"/>
      <c r="XI466" s="0"/>
      <c r="XJ466" s="0"/>
      <c r="XK466" s="0"/>
      <c r="XL466" s="0"/>
      <c r="XM466" s="0"/>
      <c r="XN466" s="0"/>
      <c r="XO466" s="0"/>
      <c r="XP466" s="0"/>
      <c r="XQ466" s="0"/>
      <c r="XR466" s="0"/>
      <c r="XS466" s="0"/>
      <c r="XT466" s="0"/>
      <c r="XU466" s="0"/>
      <c r="XV466" s="0"/>
      <c r="XW466" s="0"/>
      <c r="XX466" s="0"/>
      <c r="XY466" s="0"/>
      <c r="XZ466" s="0"/>
      <c r="YA466" s="0"/>
      <c r="YB466" s="0"/>
      <c r="YC466" s="0"/>
      <c r="YD466" s="0"/>
      <c r="YE466" s="0"/>
      <c r="YF466" s="0"/>
      <c r="YG466" s="0"/>
      <c r="YH466" s="0"/>
      <c r="YI466" s="0"/>
      <c r="YJ466" s="0"/>
      <c r="YK466" s="0"/>
      <c r="YL466" s="0"/>
      <c r="YM466" s="0"/>
      <c r="YN466" s="0"/>
      <c r="YO466" s="0"/>
      <c r="YP466" s="0"/>
      <c r="YQ466" s="0"/>
      <c r="YR466" s="0"/>
      <c r="YS466" s="0"/>
      <c r="YT466" s="0"/>
      <c r="YU466" s="0"/>
      <c r="YV466" s="0"/>
      <c r="YW466" s="0"/>
      <c r="YX466" s="0"/>
      <c r="YY466" s="0"/>
      <c r="YZ466" s="0"/>
      <c r="ZA466" s="0"/>
      <c r="ZB466" s="0"/>
      <c r="ZC466" s="0"/>
      <c r="ZD466" s="0"/>
      <c r="ZE466" s="0"/>
      <c r="ZF466" s="0"/>
      <c r="ZG466" s="0"/>
      <c r="ZH466" s="0"/>
      <c r="ZI466" s="0"/>
      <c r="ZJ466" s="0"/>
      <c r="ZK466" s="0"/>
      <c r="ZL466" s="0"/>
      <c r="ZM466" s="0"/>
      <c r="ZN466" s="0"/>
      <c r="ZO466" s="0"/>
      <c r="ZP466" s="0"/>
      <c r="ZQ466" s="0"/>
      <c r="ZR466" s="0"/>
      <c r="ZS466" s="0"/>
      <c r="ZT466" s="0"/>
      <c r="ZU466" s="0"/>
      <c r="ZV466" s="0"/>
      <c r="ZW466" s="0"/>
      <c r="ZX466" s="0"/>
      <c r="ZY466" s="0"/>
      <c r="ZZ466" s="0"/>
      <c r="AAA466" s="0"/>
      <c r="AAB466" s="0"/>
      <c r="AAC466" s="0"/>
      <c r="AAD466" s="0"/>
      <c r="AAE466" s="0"/>
      <c r="AAF466" s="0"/>
      <c r="AAG466" s="0"/>
      <c r="AAH466" s="0"/>
      <c r="AAI466" s="0"/>
      <c r="AAJ466" s="0"/>
      <c r="AAK466" s="0"/>
      <c r="AAL466" s="0"/>
      <c r="AAM466" s="0"/>
      <c r="AAN466" s="0"/>
      <c r="AAO466" s="0"/>
      <c r="AAP466" s="0"/>
      <c r="AAQ466" s="0"/>
      <c r="AAR466" s="0"/>
      <c r="AAS466" s="0"/>
      <c r="AAT466" s="0"/>
      <c r="AAU466" s="0"/>
      <c r="AAV466" s="0"/>
      <c r="AAW466" s="0"/>
      <c r="AAX466" s="0"/>
      <c r="AAY466" s="0"/>
      <c r="AAZ466" s="0"/>
      <c r="ABA466" s="0"/>
      <c r="ABB466" s="0"/>
      <c r="ABC466" s="0"/>
      <c r="ABD466" s="0"/>
      <c r="ABE466" s="0"/>
      <c r="ABF466" s="0"/>
      <c r="ABG466" s="0"/>
      <c r="ABH466" s="0"/>
      <c r="ABI466" s="0"/>
      <c r="ABJ466" s="0"/>
      <c r="ABK466" s="0"/>
      <c r="ABL466" s="0"/>
      <c r="ABM466" s="0"/>
      <c r="ABN466" s="0"/>
      <c r="ABO466" s="0"/>
      <c r="ABP466" s="0"/>
      <c r="ABQ466" s="0"/>
      <c r="ABR466" s="0"/>
      <c r="ABS466" s="0"/>
      <c r="ABT466" s="0"/>
      <c r="ABU466" s="0"/>
      <c r="ABV466" s="0"/>
      <c r="ABW466" s="0"/>
      <c r="ABX466" s="0"/>
      <c r="ABY466" s="0"/>
      <c r="ABZ466" s="0"/>
      <c r="ACA466" s="0"/>
      <c r="ACB466" s="0"/>
      <c r="ACC466" s="0"/>
      <c r="ACD466" s="0"/>
      <c r="ACE466" s="0"/>
      <c r="ACF466" s="0"/>
      <c r="ACG466" s="0"/>
      <c r="ACH466" s="0"/>
      <c r="ACI466" s="0"/>
      <c r="ACJ466" s="0"/>
      <c r="ACK466" s="0"/>
      <c r="ACL466" s="0"/>
      <c r="ACM466" s="0"/>
      <c r="ACN466" s="0"/>
      <c r="ACO466" s="0"/>
      <c r="ACP466" s="0"/>
      <c r="ACQ466" s="0"/>
      <c r="ACR466" s="0"/>
      <c r="ACS466" s="0"/>
      <c r="ACT466" s="0"/>
      <c r="ACU466" s="0"/>
      <c r="ACV466" s="0"/>
      <c r="ACW466" s="0"/>
      <c r="ACX466" s="0"/>
      <c r="ACY466" s="0"/>
      <c r="ACZ466" s="0"/>
      <c r="ADA466" s="0"/>
      <c r="ADB466" s="0"/>
      <c r="ADC466" s="0"/>
      <c r="ADD466" s="0"/>
      <c r="ADE466" s="0"/>
      <c r="ADF466" s="0"/>
      <c r="ADG466" s="0"/>
      <c r="ADH466" s="0"/>
      <c r="ADI466" s="0"/>
      <c r="ADJ466" s="0"/>
      <c r="ADK466" s="0"/>
      <c r="ADL466" s="0"/>
      <c r="ADM466" s="0"/>
      <c r="ADN466" s="0"/>
      <c r="ADO466" s="0"/>
      <c r="ADP466" s="0"/>
      <c r="ADQ466" s="0"/>
      <c r="ADR466" s="0"/>
      <c r="ADS466" s="0"/>
      <c r="ADT466" s="0"/>
      <c r="ADU466" s="0"/>
      <c r="ADV466" s="0"/>
      <c r="ADW466" s="0"/>
      <c r="ADX466" s="0"/>
      <c r="ADY466" s="0"/>
      <c r="ADZ466" s="0"/>
      <c r="AEA466" s="0"/>
      <c r="AEB466" s="0"/>
      <c r="AEC466" s="0"/>
      <c r="AED466" s="0"/>
      <c r="AEE466" s="0"/>
      <c r="AEF466" s="0"/>
      <c r="AEG466" s="0"/>
      <c r="AEH466" s="0"/>
      <c r="AEI466" s="0"/>
      <c r="AEJ466" s="0"/>
      <c r="AEK466" s="0"/>
      <c r="AEL466" s="0"/>
      <c r="AEM466" s="0"/>
      <c r="AEN466" s="0"/>
      <c r="AEO466" s="0"/>
      <c r="AEP466" s="0"/>
      <c r="AEQ466" s="0"/>
      <c r="AER466" s="0"/>
      <c r="AES466" s="0"/>
      <c r="AET466" s="0"/>
      <c r="AEU466" s="0"/>
      <c r="AEV466" s="0"/>
      <c r="AEW466" s="0"/>
      <c r="AEX466" s="0"/>
      <c r="AEY466" s="0"/>
      <c r="AEZ466" s="0"/>
      <c r="AFA466" s="0"/>
      <c r="AFB466" s="0"/>
      <c r="AFC466" s="0"/>
      <c r="AFD466" s="0"/>
      <c r="AFE466" s="0"/>
      <c r="AFF466" s="0"/>
      <c r="AFG466" s="0"/>
      <c r="AFH466" s="0"/>
      <c r="AFI466" s="0"/>
      <c r="AFJ466" s="0"/>
      <c r="AFK466" s="0"/>
      <c r="AFL466" s="0"/>
      <c r="AFM466" s="0"/>
      <c r="AFN466" s="0"/>
      <c r="AFO466" s="0"/>
      <c r="AFP466" s="0"/>
      <c r="AFQ466" s="0"/>
      <c r="AFR466" s="0"/>
      <c r="AFS466" s="0"/>
      <c r="AFT466" s="0"/>
      <c r="AFU466" s="0"/>
      <c r="AFV466" s="0"/>
      <c r="AFW466" s="0"/>
      <c r="AFX466" s="0"/>
      <c r="AFY466" s="0"/>
      <c r="AFZ466" s="0"/>
      <c r="AGA466" s="0"/>
      <c r="AGB466" s="0"/>
      <c r="AGC466" s="0"/>
      <c r="AGD466" s="0"/>
      <c r="AGE466" s="0"/>
      <c r="AGF466" s="0"/>
      <c r="AGG466" s="0"/>
      <c r="AGH466" s="0"/>
      <c r="AGI466" s="0"/>
      <c r="AGJ466" s="0"/>
      <c r="AGK466" s="0"/>
      <c r="AGL466" s="0"/>
      <c r="AGM466" s="0"/>
      <c r="AGN466" s="0"/>
      <c r="AGO466" s="0"/>
      <c r="AGP466" s="0"/>
      <c r="AGQ466" s="0"/>
      <c r="AGR466" s="0"/>
      <c r="AGS466" s="0"/>
      <c r="AGT466" s="0"/>
      <c r="AGU466" s="0"/>
      <c r="AGV466" s="0"/>
      <c r="AGW466" s="0"/>
      <c r="AGX466" s="0"/>
      <c r="AGY466" s="0"/>
      <c r="AGZ466" s="0"/>
      <c r="AHA466" s="0"/>
      <c r="AHB466" s="0"/>
      <c r="AHC466" s="0"/>
      <c r="AHD466" s="0"/>
      <c r="AHE466" s="0"/>
      <c r="AHF466" s="0"/>
      <c r="AHG466" s="0"/>
      <c r="AHH466" s="0"/>
      <c r="AHI466" s="0"/>
      <c r="AHJ466" s="0"/>
      <c r="AHK466" s="0"/>
      <c r="AHL466" s="0"/>
      <c r="AHM466" s="0"/>
      <c r="AHN466" s="0"/>
      <c r="AHO466" s="0"/>
      <c r="AHP466" s="0"/>
      <c r="AHQ466" s="0"/>
      <c r="AHR466" s="0"/>
      <c r="AHS466" s="0"/>
      <c r="AHT466" s="0"/>
      <c r="AHU466" s="0"/>
      <c r="AHV466" s="0"/>
      <c r="AHW466" s="0"/>
      <c r="AHX466" s="0"/>
      <c r="AHY466" s="0"/>
      <c r="AHZ466" s="0"/>
      <c r="AIA466" s="0"/>
      <c r="AIB466" s="0"/>
      <c r="AIC466" s="0"/>
      <c r="AID466" s="0"/>
      <c r="AIE466" s="0"/>
      <c r="AIF466" s="0"/>
      <c r="AIG466" s="0"/>
      <c r="AIH466" s="0"/>
      <c r="AII466" s="0"/>
      <c r="AIJ466" s="0"/>
      <c r="AIK466" s="0"/>
      <c r="AIL466" s="0"/>
      <c r="AIM466" s="0"/>
      <c r="AIN466" s="0"/>
      <c r="AIO466" s="0"/>
      <c r="AIP466" s="0"/>
      <c r="AIQ466" s="0"/>
      <c r="AIR466" s="0"/>
      <c r="AIS466" s="0"/>
      <c r="AIT466" s="0"/>
      <c r="AIU466" s="0"/>
      <c r="AIV466" s="0"/>
      <c r="AIW466" s="0"/>
      <c r="AIX466" s="0"/>
      <c r="AIY466" s="0"/>
      <c r="AIZ466" s="0"/>
      <c r="AJA466" s="0"/>
      <c r="AJB466" s="0"/>
      <c r="AJC466" s="0"/>
      <c r="AJD466" s="0"/>
      <c r="AJE466" s="0"/>
      <c r="AJF466" s="0"/>
      <c r="AJG466" s="0"/>
      <c r="AJH466" s="0"/>
      <c r="AJI466" s="0"/>
      <c r="AJJ466" s="0"/>
      <c r="AJK466" s="0"/>
      <c r="AJL466" s="0"/>
      <c r="AJM466" s="0"/>
      <c r="AJN466" s="0"/>
      <c r="AJO466" s="0"/>
      <c r="AJP466" s="0"/>
      <c r="AJQ466" s="0"/>
      <c r="AJR466" s="0"/>
      <c r="AJS466" s="0"/>
      <c r="AJT466" s="0"/>
      <c r="AJU466" s="0"/>
      <c r="AJV466" s="0"/>
      <c r="AJW466" s="0"/>
      <c r="AJX466" s="0"/>
      <c r="AJY466" s="0"/>
      <c r="AJZ466" s="0"/>
      <c r="AKA466" s="0"/>
      <c r="AKB466" s="0"/>
      <c r="AKC466" s="0"/>
      <c r="AKD466" s="0"/>
      <c r="AKE466" s="0"/>
      <c r="AKF466" s="0"/>
      <c r="AKG466" s="0"/>
      <c r="AKH466" s="0"/>
      <c r="AKI466" s="0"/>
      <c r="AKJ466" s="0"/>
      <c r="AKK466" s="0"/>
      <c r="AKL466" s="0"/>
      <c r="AKM466" s="0"/>
      <c r="AKN466" s="0"/>
      <c r="AKO466" s="0"/>
      <c r="AKP466" s="0"/>
      <c r="AKQ466" s="0"/>
      <c r="AKR466" s="0"/>
      <c r="AKS466" s="0"/>
      <c r="AKT466" s="0"/>
      <c r="AKU466" s="0"/>
      <c r="AKV466" s="0"/>
      <c r="AKW466" s="0"/>
      <c r="AKX466" s="0"/>
      <c r="AKY466" s="0"/>
      <c r="AKZ466" s="0"/>
      <c r="ALA466" s="0"/>
      <c r="ALB466" s="0"/>
      <c r="ALC466" s="0"/>
      <c r="ALD466" s="0"/>
      <c r="ALE466" s="0"/>
      <c r="ALF466" s="0"/>
      <c r="ALG466" s="0"/>
      <c r="ALH466" s="0"/>
      <c r="ALI466" s="0"/>
      <c r="ALJ466" s="0"/>
      <c r="ALK466" s="0"/>
      <c r="ALL466" s="0"/>
      <c r="ALM466" s="0"/>
      <c r="ALN466" s="0"/>
      <c r="ALO466" s="0"/>
      <c r="ALP466" s="0"/>
      <c r="ALQ466" s="0"/>
      <c r="ALR466" s="0"/>
      <c r="ALS466" s="0"/>
      <c r="ALT466" s="0"/>
      <c r="ALU466" s="0"/>
      <c r="ALV466" s="0"/>
      <c r="ALW466" s="0"/>
      <c r="ALX466" s="0"/>
      <c r="ALY466" s="0"/>
      <c r="ALZ466" s="0"/>
      <c r="AMA466" s="0"/>
      <c r="AMB466" s="0"/>
      <c r="AMC466" s="0"/>
      <c r="AMD466" s="0"/>
      <c r="AME466" s="0"/>
      <c r="AMF466" s="0"/>
      <c r="AMG466" s="0"/>
      <c r="AMH466" s="0"/>
      <c r="AMI466" s="0"/>
      <c r="AMJ466" s="0"/>
    </row>
    <row r="467" customFormat="false" ht="18.75" hidden="false" customHeight="true" outlineLevel="0" collapsed="false">
      <c r="A467" s="210"/>
      <c r="B467" s="211"/>
      <c r="C467" s="311"/>
      <c r="D467" s="214"/>
      <c r="E467" s="198"/>
      <c r="F467" s="214"/>
      <c r="G467" s="346"/>
      <c r="H467" s="250" t="s">
        <v>220</v>
      </c>
      <c r="I467" s="227" t="s">
        <v>114</v>
      </c>
      <c r="J467" s="228" t="s">
        <v>133</v>
      </c>
      <c r="K467" s="229"/>
      <c r="L467" s="231" t="s">
        <v>114</v>
      </c>
      <c r="M467" s="228" t="s">
        <v>139</v>
      </c>
      <c r="N467" s="288"/>
      <c r="O467" s="228"/>
      <c r="P467" s="228"/>
      <c r="Q467" s="228"/>
      <c r="R467" s="228"/>
      <c r="S467" s="228"/>
      <c r="T467" s="228"/>
      <c r="U467" s="228"/>
      <c r="V467" s="228"/>
      <c r="W467" s="228"/>
      <c r="X467" s="228"/>
      <c r="Y467" s="228"/>
      <c r="Z467" s="228"/>
      <c r="AA467" s="228"/>
      <c r="AB467" s="228"/>
      <c r="AC467" s="228"/>
      <c r="AD467" s="228"/>
      <c r="AE467" s="228"/>
      <c r="AF467" s="235"/>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c r="IX467" s="0"/>
      <c r="IY467" s="0"/>
      <c r="IZ467" s="0"/>
      <c r="JA467" s="0"/>
      <c r="JB467" s="0"/>
      <c r="JC467" s="0"/>
      <c r="JD467" s="0"/>
      <c r="JE467" s="0"/>
      <c r="JF467" s="0"/>
      <c r="JG467" s="0"/>
      <c r="JH467" s="0"/>
      <c r="JI467" s="0"/>
      <c r="JJ467" s="0"/>
      <c r="JK467" s="0"/>
      <c r="JL467" s="0"/>
      <c r="JM467" s="0"/>
      <c r="JN467" s="0"/>
      <c r="JO467" s="0"/>
      <c r="JP467" s="0"/>
      <c r="JQ467" s="0"/>
      <c r="JR467" s="0"/>
      <c r="JS467" s="0"/>
      <c r="JT467" s="0"/>
      <c r="JU467" s="0"/>
      <c r="JV467" s="0"/>
      <c r="JW467" s="0"/>
      <c r="JX467" s="0"/>
      <c r="JY467" s="0"/>
      <c r="JZ467" s="0"/>
      <c r="KA467" s="0"/>
      <c r="KB467" s="0"/>
      <c r="KC467" s="0"/>
      <c r="KD467" s="0"/>
      <c r="KE467" s="0"/>
      <c r="KF467" s="0"/>
      <c r="KG467" s="0"/>
      <c r="KH467" s="0"/>
      <c r="KI467" s="0"/>
      <c r="KJ467" s="0"/>
      <c r="KK467" s="0"/>
      <c r="KL467" s="0"/>
      <c r="KM467" s="0"/>
      <c r="KN467" s="0"/>
      <c r="KO467" s="0"/>
      <c r="KP467" s="0"/>
      <c r="KQ467" s="0"/>
      <c r="KR467" s="0"/>
      <c r="KS467" s="0"/>
      <c r="KT467" s="0"/>
      <c r="KU467" s="0"/>
      <c r="KV467" s="0"/>
      <c r="KW467" s="0"/>
      <c r="KX467" s="0"/>
      <c r="KY467" s="0"/>
      <c r="KZ467" s="0"/>
      <c r="LA467" s="0"/>
      <c r="LB467" s="0"/>
      <c r="LC467" s="0"/>
      <c r="LD467" s="0"/>
      <c r="LE467" s="0"/>
      <c r="LF467" s="0"/>
      <c r="LG467" s="0"/>
      <c r="LH467" s="0"/>
      <c r="LI467" s="0"/>
      <c r="LJ467" s="0"/>
      <c r="LK467" s="0"/>
      <c r="LL467" s="0"/>
      <c r="LM467" s="0"/>
      <c r="LN467" s="0"/>
      <c r="LO467" s="0"/>
      <c r="LP467" s="0"/>
      <c r="LQ467" s="0"/>
      <c r="LR467" s="0"/>
      <c r="LS467" s="0"/>
      <c r="LT467" s="0"/>
      <c r="LU467" s="0"/>
      <c r="LV467" s="0"/>
      <c r="LW467" s="0"/>
      <c r="LX467" s="0"/>
      <c r="LY467" s="0"/>
      <c r="LZ467" s="0"/>
      <c r="MA467" s="0"/>
      <c r="MB467" s="0"/>
      <c r="MC467" s="0"/>
      <c r="MD467" s="0"/>
      <c r="ME467" s="0"/>
      <c r="MF467" s="0"/>
      <c r="MG467" s="0"/>
      <c r="MH467" s="0"/>
      <c r="MI467" s="0"/>
      <c r="MJ467" s="0"/>
      <c r="MK467" s="0"/>
      <c r="ML467" s="0"/>
      <c r="MM467" s="0"/>
      <c r="MN467" s="0"/>
      <c r="MO467" s="0"/>
      <c r="MP467" s="0"/>
      <c r="MQ467" s="0"/>
      <c r="MR467" s="0"/>
      <c r="MS467" s="0"/>
      <c r="MT467" s="0"/>
      <c r="MU467" s="0"/>
      <c r="MV467" s="0"/>
      <c r="MW467" s="0"/>
      <c r="MX467" s="0"/>
      <c r="MY467" s="0"/>
      <c r="MZ467" s="0"/>
      <c r="NA467" s="0"/>
      <c r="NB467" s="0"/>
      <c r="NC467" s="0"/>
      <c r="ND467" s="0"/>
      <c r="NE467" s="0"/>
      <c r="NF467" s="0"/>
      <c r="NG467" s="0"/>
      <c r="NH467" s="0"/>
      <c r="NI467" s="0"/>
      <c r="NJ467" s="0"/>
      <c r="NK467" s="0"/>
      <c r="NL467" s="0"/>
      <c r="NM467" s="0"/>
      <c r="NN467" s="0"/>
      <c r="NO467" s="0"/>
      <c r="NP467" s="0"/>
      <c r="NQ467" s="0"/>
      <c r="NR467" s="0"/>
      <c r="NS467" s="0"/>
      <c r="NT467" s="0"/>
      <c r="NU467" s="0"/>
      <c r="NV467" s="0"/>
      <c r="NW467" s="0"/>
      <c r="NX467" s="0"/>
      <c r="NY467" s="0"/>
      <c r="NZ467" s="0"/>
      <c r="OA467" s="0"/>
      <c r="OB467" s="0"/>
      <c r="OC467" s="0"/>
      <c r="OD467" s="0"/>
      <c r="OE467" s="0"/>
      <c r="OF467" s="0"/>
      <c r="OG467" s="0"/>
      <c r="OH467" s="0"/>
      <c r="OI467" s="0"/>
      <c r="OJ467" s="0"/>
      <c r="OK467" s="0"/>
      <c r="OL467" s="0"/>
      <c r="OM467" s="0"/>
      <c r="ON467" s="0"/>
      <c r="OO467" s="0"/>
      <c r="OP467" s="0"/>
      <c r="OQ467" s="0"/>
      <c r="OR467" s="0"/>
      <c r="OS467" s="0"/>
      <c r="OT467" s="0"/>
      <c r="OU467" s="0"/>
      <c r="OV467" s="0"/>
      <c r="OW467" s="0"/>
      <c r="OX467" s="0"/>
      <c r="OY467" s="0"/>
      <c r="OZ467" s="0"/>
      <c r="PA467" s="0"/>
      <c r="PB467" s="0"/>
      <c r="PC467" s="0"/>
      <c r="PD467" s="0"/>
      <c r="PE467" s="0"/>
      <c r="PF467" s="0"/>
      <c r="PG467" s="0"/>
      <c r="PH467" s="0"/>
      <c r="PI467" s="0"/>
      <c r="PJ467" s="0"/>
      <c r="PK467" s="0"/>
      <c r="PL467" s="0"/>
      <c r="PM467" s="0"/>
      <c r="PN467" s="0"/>
      <c r="PO467" s="0"/>
      <c r="PP467" s="0"/>
      <c r="PQ467" s="0"/>
      <c r="PR467" s="0"/>
      <c r="PS467" s="0"/>
      <c r="PT467" s="0"/>
      <c r="PU467" s="0"/>
      <c r="PV467" s="0"/>
      <c r="PW467" s="0"/>
      <c r="PX467" s="0"/>
      <c r="PY467" s="0"/>
      <c r="PZ467" s="0"/>
      <c r="QA467" s="0"/>
      <c r="QB467" s="0"/>
      <c r="QC467" s="0"/>
      <c r="QD467" s="0"/>
      <c r="QE467" s="0"/>
      <c r="QF467" s="0"/>
      <c r="QG467" s="0"/>
      <c r="QH467" s="0"/>
      <c r="QI467" s="0"/>
      <c r="QJ467" s="0"/>
      <c r="QK467" s="0"/>
      <c r="QL467" s="0"/>
      <c r="QM467" s="0"/>
      <c r="QN467" s="0"/>
      <c r="QO467" s="0"/>
      <c r="QP467" s="0"/>
      <c r="QQ467" s="0"/>
      <c r="QR467" s="0"/>
      <c r="QS467" s="0"/>
      <c r="QT467" s="0"/>
      <c r="QU467" s="0"/>
      <c r="QV467" s="0"/>
      <c r="QW467" s="0"/>
      <c r="QX467" s="0"/>
      <c r="QY467" s="0"/>
      <c r="QZ467" s="0"/>
      <c r="RA467" s="0"/>
      <c r="RB467" s="0"/>
      <c r="RC467" s="0"/>
      <c r="RD467" s="0"/>
      <c r="RE467" s="0"/>
      <c r="RF467" s="0"/>
      <c r="RG467" s="0"/>
      <c r="RH467" s="0"/>
      <c r="RI467" s="0"/>
      <c r="RJ467" s="0"/>
      <c r="RK467" s="0"/>
      <c r="RL467" s="0"/>
      <c r="RM467" s="0"/>
      <c r="RN467" s="0"/>
      <c r="RO467" s="0"/>
      <c r="RP467" s="0"/>
      <c r="RQ467" s="0"/>
      <c r="RR467" s="0"/>
      <c r="RS467" s="0"/>
      <c r="RT467" s="0"/>
      <c r="RU467" s="0"/>
      <c r="RV467" s="0"/>
      <c r="RW467" s="0"/>
      <c r="RX467" s="0"/>
      <c r="RY467" s="0"/>
      <c r="RZ467" s="0"/>
      <c r="SA467" s="0"/>
      <c r="SB467" s="0"/>
      <c r="SC467" s="0"/>
      <c r="SD467" s="0"/>
      <c r="SE467" s="0"/>
      <c r="SF467" s="0"/>
      <c r="SG467" s="0"/>
      <c r="SH467" s="0"/>
      <c r="SI467" s="0"/>
      <c r="SJ467" s="0"/>
      <c r="SK467" s="0"/>
      <c r="SL467" s="0"/>
      <c r="SM467" s="0"/>
      <c r="SN467" s="0"/>
      <c r="SO467" s="0"/>
      <c r="SP467" s="0"/>
      <c r="SQ467" s="0"/>
      <c r="SR467" s="0"/>
      <c r="SS467" s="0"/>
      <c r="ST467" s="0"/>
      <c r="SU467" s="0"/>
      <c r="SV467" s="0"/>
      <c r="SW467" s="0"/>
      <c r="SX467" s="0"/>
      <c r="SY467" s="0"/>
      <c r="SZ467" s="0"/>
      <c r="TA467" s="0"/>
      <c r="TB467" s="0"/>
      <c r="TC467" s="0"/>
      <c r="TD467" s="0"/>
      <c r="TE467" s="0"/>
      <c r="TF467" s="0"/>
      <c r="TG467" s="0"/>
      <c r="TH467" s="0"/>
      <c r="TI467" s="0"/>
      <c r="TJ467" s="0"/>
      <c r="TK467" s="0"/>
      <c r="TL467" s="0"/>
      <c r="TM467" s="0"/>
      <c r="TN467" s="0"/>
      <c r="TO467" s="0"/>
      <c r="TP467" s="0"/>
      <c r="TQ467" s="0"/>
      <c r="TR467" s="0"/>
      <c r="TS467" s="0"/>
      <c r="TT467" s="0"/>
      <c r="TU467" s="0"/>
      <c r="TV467" s="0"/>
      <c r="TW467" s="0"/>
      <c r="TX467" s="0"/>
      <c r="TY467" s="0"/>
      <c r="TZ467" s="0"/>
      <c r="UA467" s="0"/>
      <c r="UB467" s="0"/>
      <c r="UC467" s="0"/>
      <c r="UD467" s="0"/>
      <c r="UE467" s="0"/>
      <c r="UF467" s="0"/>
      <c r="UG467" s="0"/>
      <c r="UH467" s="0"/>
      <c r="UI467" s="0"/>
      <c r="UJ467" s="0"/>
      <c r="UK467" s="0"/>
      <c r="UL467" s="0"/>
      <c r="UM467" s="0"/>
      <c r="UN467" s="0"/>
      <c r="UO467" s="0"/>
      <c r="UP467" s="0"/>
      <c r="UQ467" s="0"/>
      <c r="UR467" s="0"/>
      <c r="US467" s="0"/>
      <c r="UT467" s="0"/>
      <c r="UU467" s="0"/>
      <c r="UV467" s="0"/>
      <c r="UW467" s="0"/>
      <c r="UX467" s="0"/>
      <c r="UY467" s="0"/>
      <c r="UZ467" s="0"/>
      <c r="VA467" s="0"/>
      <c r="VB467" s="0"/>
      <c r="VC467" s="0"/>
      <c r="VD467" s="0"/>
      <c r="VE467" s="0"/>
      <c r="VF467" s="0"/>
      <c r="VG467" s="0"/>
      <c r="VH467" s="0"/>
      <c r="VI467" s="0"/>
      <c r="VJ467" s="0"/>
      <c r="VK467" s="0"/>
      <c r="VL467" s="0"/>
      <c r="VM467" s="0"/>
      <c r="VN467" s="0"/>
      <c r="VO467" s="0"/>
      <c r="VP467" s="0"/>
      <c r="VQ467" s="0"/>
      <c r="VR467" s="0"/>
      <c r="VS467" s="0"/>
      <c r="VT467" s="0"/>
      <c r="VU467" s="0"/>
      <c r="VV467" s="0"/>
      <c r="VW467" s="0"/>
      <c r="VX467" s="0"/>
      <c r="VY467" s="0"/>
      <c r="VZ467" s="0"/>
      <c r="WA467" s="0"/>
      <c r="WB467" s="0"/>
      <c r="WC467" s="0"/>
      <c r="WD467" s="0"/>
      <c r="WE467" s="0"/>
      <c r="WF467" s="0"/>
      <c r="WG467" s="0"/>
      <c r="WH467" s="0"/>
      <c r="WI467" s="0"/>
      <c r="WJ467" s="0"/>
      <c r="WK467" s="0"/>
      <c r="WL467" s="0"/>
      <c r="WM467" s="0"/>
      <c r="WN467" s="0"/>
      <c r="WO467" s="0"/>
      <c r="WP467" s="0"/>
      <c r="WQ467" s="0"/>
      <c r="WR467" s="0"/>
      <c r="WS467" s="0"/>
      <c r="WT467" s="0"/>
      <c r="WU467" s="0"/>
      <c r="WV467" s="0"/>
      <c r="WW467" s="0"/>
      <c r="WX467" s="0"/>
      <c r="WY467" s="0"/>
      <c r="WZ467" s="0"/>
      <c r="XA467" s="0"/>
      <c r="XB467" s="0"/>
      <c r="XC467" s="0"/>
      <c r="XD467" s="0"/>
      <c r="XE467" s="0"/>
      <c r="XF467" s="0"/>
      <c r="XG467" s="0"/>
      <c r="XH467" s="0"/>
      <c r="XI467" s="0"/>
      <c r="XJ467" s="0"/>
      <c r="XK467" s="0"/>
      <c r="XL467" s="0"/>
      <c r="XM467" s="0"/>
      <c r="XN467" s="0"/>
      <c r="XO467" s="0"/>
      <c r="XP467" s="0"/>
      <c r="XQ467" s="0"/>
      <c r="XR467" s="0"/>
      <c r="XS467" s="0"/>
      <c r="XT467" s="0"/>
      <c r="XU467" s="0"/>
      <c r="XV467" s="0"/>
      <c r="XW467" s="0"/>
      <c r="XX467" s="0"/>
      <c r="XY467" s="0"/>
      <c r="XZ467" s="0"/>
      <c r="YA467" s="0"/>
      <c r="YB467" s="0"/>
      <c r="YC467" s="0"/>
      <c r="YD467" s="0"/>
      <c r="YE467" s="0"/>
      <c r="YF467" s="0"/>
      <c r="YG467" s="0"/>
      <c r="YH467" s="0"/>
      <c r="YI467" s="0"/>
      <c r="YJ467" s="0"/>
      <c r="YK467" s="0"/>
      <c r="YL467" s="0"/>
      <c r="YM467" s="0"/>
      <c r="YN467" s="0"/>
      <c r="YO467" s="0"/>
      <c r="YP467" s="0"/>
      <c r="YQ467" s="0"/>
      <c r="YR467" s="0"/>
      <c r="YS467" s="0"/>
      <c r="YT467" s="0"/>
      <c r="YU467" s="0"/>
      <c r="YV467" s="0"/>
      <c r="YW467" s="0"/>
      <c r="YX467" s="0"/>
      <c r="YY467" s="0"/>
      <c r="YZ467" s="0"/>
      <c r="ZA467" s="0"/>
      <c r="ZB467" s="0"/>
      <c r="ZC467" s="0"/>
      <c r="ZD467" s="0"/>
      <c r="ZE467" s="0"/>
      <c r="ZF467" s="0"/>
      <c r="ZG467" s="0"/>
      <c r="ZH467" s="0"/>
      <c r="ZI467" s="0"/>
      <c r="ZJ467" s="0"/>
      <c r="ZK467" s="0"/>
      <c r="ZL467" s="0"/>
      <c r="ZM467" s="0"/>
      <c r="ZN467" s="0"/>
      <c r="ZO467" s="0"/>
      <c r="ZP467" s="0"/>
      <c r="ZQ467" s="0"/>
      <c r="ZR467" s="0"/>
      <c r="ZS467" s="0"/>
      <c r="ZT467" s="0"/>
      <c r="ZU467" s="0"/>
      <c r="ZV467" s="0"/>
      <c r="ZW467" s="0"/>
      <c r="ZX467" s="0"/>
      <c r="ZY467" s="0"/>
      <c r="ZZ467" s="0"/>
      <c r="AAA467" s="0"/>
      <c r="AAB467" s="0"/>
      <c r="AAC467" s="0"/>
      <c r="AAD467" s="0"/>
      <c r="AAE467" s="0"/>
      <c r="AAF467" s="0"/>
      <c r="AAG467" s="0"/>
      <c r="AAH467" s="0"/>
      <c r="AAI467" s="0"/>
      <c r="AAJ467" s="0"/>
      <c r="AAK467" s="0"/>
      <c r="AAL467" s="0"/>
      <c r="AAM467" s="0"/>
      <c r="AAN467" s="0"/>
      <c r="AAO467" s="0"/>
      <c r="AAP467" s="0"/>
      <c r="AAQ467" s="0"/>
      <c r="AAR467" s="0"/>
      <c r="AAS467" s="0"/>
      <c r="AAT467" s="0"/>
      <c r="AAU467" s="0"/>
      <c r="AAV467" s="0"/>
      <c r="AAW467" s="0"/>
      <c r="AAX467" s="0"/>
      <c r="AAY467" s="0"/>
      <c r="AAZ467" s="0"/>
      <c r="ABA467" s="0"/>
      <c r="ABB467" s="0"/>
      <c r="ABC467" s="0"/>
      <c r="ABD467" s="0"/>
      <c r="ABE467" s="0"/>
      <c r="ABF467" s="0"/>
      <c r="ABG467" s="0"/>
      <c r="ABH467" s="0"/>
      <c r="ABI467" s="0"/>
      <c r="ABJ467" s="0"/>
      <c r="ABK467" s="0"/>
      <c r="ABL467" s="0"/>
      <c r="ABM467" s="0"/>
      <c r="ABN467" s="0"/>
      <c r="ABO467" s="0"/>
      <c r="ABP467" s="0"/>
      <c r="ABQ467" s="0"/>
      <c r="ABR467" s="0"/>
      <c r="ABS467" s="0"/>
      <c r="ABT467" s="0"/>
      <c r="ABU467" s="0"/>
      <c r="ABV467" s="0"/>
      <c r="ABW467" s="0"/>
      <c r="ABX467" s="0"/>
      <c r="ABY467" s="0"/>
      <c r="ABZ467" s="0"/>
      <c r="ACA467" s="0"/>
      <c r="ACB467" s="0"/>
      <c r="ACC467" s="0"/>
      <c r="ACD467" s="0"/>
      <c r="ACE467" s="0"/>
      <c r="ACF467" s="0"/>
      <c r="ACG467" s="0"/>
      <c r="ACH467" s="0"/>
      <c r="ACI467" s="0"/>
      <c r="ACJ467" s="0"/>
      <c r="ACK467" s="0"/>
      <c r="ACL467" s="0"/>
      <c r="ACM467" s="0"/>
      <c r="ACN467" s="0"/>
      <c r="ACO467" s="0"/>
      <c r="ACP467" s="0"/>
      <c r="ACQ467" s="0"/>
      <c r="ACR467" s="0"/>
      <c r="ACS467" s="0"/>
      <c r="ACT467" s="0"/>
      <c r="ACU467" s="0"/>
      <c r="ACV467" s="0"/>
      <c r="ACW467" s="0"/>
      <c r="ACX467" s="0"/>
      <c r="ACY467" s="0"/>
      <c r="ACZ467" s="0"/>
      <c r="ADA467" s="0"/>
      <c r="ADB467" s="0"/>
      <c r="ADC467" s="0"/>
      <c r="ADD467" s="0"/>
      <c r="ADE467" s="0"/>
      <c r="ADF467" s="0"/>
      <c r="ADG467" s="0"/>
      <c r="ADH467" s="0"/>
      <c r="ADI467" s="0"/>
      <c r="ADJ467" s="0"/>
      <c r="ADK467" s="0"/>
      <c r="ADL467" s="0"/>
      <c r="ADM467" s="0"/>
      <c r="ADN467" s="0"/>
      <c r="ADO467" s="0"/>
      <c r="ADP467" s="0"/>
      <c r="ADQ467" s="0"/>
      <c r="ADR467" s="0"/>
      <c r="ADS467" s="0"/>
      <c r="ADT467" s="0"/>
      <c r="ADU467" s="0"/>
      <c r="ADV467" s="0"/>
      <c r="ADW467" s="0"/>
      <c r="ADX467" s="0"/>
      <c r="ADY467" s="0"/>
      <c r="ADZ467" s="0"/>
      <c r="AEA467" s="0"/>
      <c r="AEB467" s="0"/>
      <c r="AEC467" s="0"/>
      <c r="AED467" s="0"/>
      <c r="AEE467" s="0"/>
      <c r="AEF467" s="0"/>
      <c r="AEG467" s="0"/>
      <c r="AEH467" s="0"/>
      <c r="AEI467" s="0"/>
      <c r="AEJ467" s="0"/>
      <c r="AEK467" s="0"/>
      <c r="AEL467" s="0"/>
      <c r="AEM467" s="0"/>
      <c r="AEN467" s="0"/>
      <c r="AEO467" s="0"/>
      <c r="AEP467" s="0"/>
      <c r="AEQ467" s="0"/>
      <c r="AER467" s="0"/>
      <c r="AES467" s="0"/>
      <c r="AET467" s="0"/>
      <c r="AEU467" s="0"/>
      <c r="AEV467" s="0"/>
      <c r="AEW467" s="0"/>
      <c r="AEX467" s="0"/>
      <c r="AEY467" s="0"/>
      <c r="AEZ467" s="0"/>
      <c r="AFA467" s="0"/>
      <c r="AFB467" s="0"/>
      <c r="AFC467" s="0"/>
      <c r="AFD467" s="0"/>
      <c r="AFE467" s="0"/>
      <c r="AFF467" s="0"/>
      <c r="AFG467" s="0"/>
      <c r="AFH467" s="0"/>
      <c r="AFI467" s="0"/>
      <c r="AFJ467" s="0"/>
      <c r="AFK467" s="0"/>
      <c r="AFL467" s="0"/>
      <c r="AFM467" s="0"/>
      <c r="AFN467" s="0"/>
      <c r="AFO467" s="0"/>
      <c r="AFP467" s="0"/>
      <c r="AFQ467" s="0"/>
      <c r="AFR467" s="0"/>
      <c r="AFS467" s="0"/>
      <c r="AFT467" s="0"/>
      <c r="AFU467" s="0"/>
      <c r="AFV467" s="0"/>
      <c r="AFW467" s="0"/>
      <c r="AFX467" s="0"/>
      <c r="AFY467" s="0"/>
      <c r="AFZ467" s="0"/>
      <c r="AGA467" s="0"/>
      <c r="AGB467" s="0"/>
      <c r="AGC467" s="0"/>
      <c r="AGD467" s="0"/>
      <c r="AGE467" s="0"/>
      <c r="AGF467" s="0"/>
      <c r="AGG467" s="0"/>
      <c r="AGH467" s="0"/>
      <c r="AGI467" s="0"/>
      <c r="AGJ467" s="0"/>
      <c r="AGK467" s="0"/>
      <c r="AGL467" s="0"/>
      <c r="AGM467" s="0"/>
      <c r="AGN467" s="0"/>
      <c r="AGO467" s="0"/>
      <c r="AGP467" s="0"/>
      <c r="AGQ467" s="0"/>
      <c r="AGR467" s="0"/>
      <c r="AGS467" s="0"/>
      <c r="AGT467" s="0"/>
      <c r="AGU467" s="0"/>
      <c r="AGV467" s="0"/>
      <c r="AGW467" s="0"/>
      <c r="AGX467" s="0"/>
      <c r="AGY467" s="0"/>
      <c r="AGZ467" s="0"/>
      <c r="AHA467" s="0"/>
      <c r="AHB467" s="0"/>
      <c r="AHC467" s="0"/>
      <c r="AHD467" s="0"/>
      <c r="AHE467" s="0"/>
      <c r="AHF467" s="0"/>
      <c r="AHG467" s="0"/>
      <c r="AHH467" s="0"/>
      <c r="AHI467" s="0"/>
      <c r="AHJ467" s="0"/>
      <c r="AHK467" s="0"/>
      <c r="AHL467" s="0"/>
      <c r="AHM467" s="0"/>
      <c r="AHN467" s="0"/>
      <c r="AHO467" s="0"/>
      <c r="AHP467" s="0"/>
      <c r="AHQ467" s="0"/>
      <c r="AHR467" s="0"/>
      <c r="AHS467" s="0"/>
      <c r="AHT467" s="0"/>
      <c r="AHU467" s="0"/>
      <c r="AHV467" s="0"/>
      <c r="AHW467" s="0"/>
      <c r="AHX467" s="0"/>
      <c r="AHY467" s="0"/>
      <c r="AHZ467" s="0"/>
      <c r="AIA467" s="0"/>
      <c r="AIB467" s="0"/>
      <c r="AIC467" s="0"/>
      <c r="AID467" s="0"/>
      <c r="AIE467" s="0"/>
      <c r="AIF467" s="0"/>
      <c r="AIG467" s="0"/>
      <c r="AIH467" s="0"/>
      <c r="AII467" s="0"/>
      <c r="AIJ467" s="0"/>
      <c r="AIK467" s="0"/>
      <c r="AIL467" s="0"/>
      <c r="AIM467" s="0"/>
      <c r="AIN467" s="0"/>
      <c r="AIO467" s="0"/>
      <c r="AIP467" s="0"/>
      <c r="AIQ467" s="0"/>
      <c r="AIR467" s="0"/>
      <c r="AIS467" s="0"/>
      <c r="AIT467" s="0"/>
      <c r="AIU467" s="0"/>
      <c r="AIV467" s="0"/>
      <c r="AIW467" s="0"/>
      <c r="AIX467" s="0"/>
      <c r="AIY467" s="0"/>
      <c r="AIZ467" s="0"/>
      <c r="AJA467" s="0"/>
      <c r="AJB467" s="0"/>
      <c r="AJC467" s="0"/>
      <c r="AJD467" s="0"/>
      <c r="AJE467" s="0"/>
      <c r="AJF467" s="0"/>
      <c r="AJG467" s="0"/>
      <c r="AJH467" s="0"/>
      <c r="AJI467" s="0"/>
      <c r="AJJ467" s="0"/>
      <c r="AJK467" s="0"/>
      <c r="AJL467" s="0"/>
      <c r="AJM467" s="0"/>
      <c r="AJN467" s="0"/>
      <c r="AJO467" s="0"/>
      <c r="AJP467" s="0"/>
      <c r="AJQ467" s="0"/>
      <c r="AJR467" s="0"/>
      <c r="AJS467" s="0"/>
      <c r="AJT467" s="0"/>
      <c r="AJU467" s="0"/>
      <c r="AJV467" s="0"/>
      <c r="AJW467" s="0"/>
      <c r="AJX467" s="0"/>
      <c r="AJY467" s="0"/>
      <c r="AJZ467" s="0"/>
      <c r="AKA467" s="0"/>
      <c r="AKB467" s="0"/>
      <c r="AKC467" s="0"/>
      <c r="AKD467" s="0"/>
      <c r="AKE467" s="0"/>
      <c r="AKF467" s="0"/>
      <c r="AKG467" s="0"/>
      <c r="AKH467" s="0"/>
      <c r="AKI467" s="0"/>
      <c r="AKJ467" s="0"/>
      <c r="AKK467" s="0"/>
      <c r="AKL467" s="0"/>
      <c r="AKM467" s="0"/>
      <c r="AKN467" s="0"/>
      <c r="AKO467" s="0"/>
      <c r="AKP467" s="0"/>
      <c r="AKQ467" s="0"/>
      <c r="AKR467" s="0"/>
      <c r="AKS467" s="0"/>
      <c r="AKT467" s="0"/>
      <c r="AKU467" s="0"/>
      <c r="AKV467" s="0"/>
      <c r="AKW467" s="0"/>
      <c r="AKX467" s="0"/>
      <c r="AKY467" s="0"/>
      <c r="AKZ467" s="0"/>
      <c r="ALA467" s="0"/>
      <c r="ALB467" s="0"/>
      <c r="ALC467" s="0"/>
      <c r="ALD467" s="0"/>
      <c r="ALE467" s="0"/>
      <c r="ALF467" s="0"/>
      <c r="ALG467" s="0"/>
      <c r="ALH467" s="0"/>
      <c r="ALI467" s="0"/>
      <c r="ALJ467" s="0"/>
      <c r="ALK467" s="0"/>
      <c r="ALL467" s="0"/>
      <c r="ALM467" s="0"/>
      <c r="ALN467" s="0"/>
      <c r="ALO467" s="0"/>
      <c r="ALP467" s="0"/>
      <c r="ALQ467" s="0"/>
      <c r="ALR467" s="0"/>
      <c r="ALS467" s="0"/>
      <c r="ALT467" s="0"/>
      <c r="ALU467" s="0"/>
      <c r="ALV467" s="0"/>
      <c r="ALW467" s="0"/>
      <c r="ALX467" s="0"/>
      <c r="ALY467" s="0"/>
      <c r="ALZ467" s="0"/>
      <c r="AMA467" s="0"/>
      <c r="AMB467" s="0"/>
      <c r="AMC467" s="0"/>
      <c r="AMD467" s="0"/>
      <c r="AME467" s="0"/>
      <c r="AMF467" s="0"/>
      <c r="AMG467" s="0"/>
      <c r="AMH467" s="0"/>
      <c r="AMI467" s="0"/>
      <c r="AMJ467" s="0"/>
    </row>
    <row r="468" customFormat="false" ht="18.75" hidden="false" customHeight="true" outlineLevel="0" collapsed="false">
      <c r="A468" s="255"/>
      <c r="B468" s="256"/>
      <c r="C468" s="383"/>
      <c r="D468" s="260"/>
      <c r="E468" s="259"/>
      <c r="F468" s="260"/>
      <c r="G468" s="342"/>
      <c r="H468" s="373" t="s">
        <v>221</v>
      </c>
      <c r="I468" s="263" t="s">
        <v>114</v>
      </c>
      <c r="J468" s="264" t="s">
        <v>133</v>
      </c>
      <c r="K468" s="348"/>
      <c r="L468" s="265" t="s">
        <v>114</v>
      </c>
      <c r="M468" s="264" t="s">
        <v>139</v>
      </c>
      <c r="N468" s="439"/>
      <c r="O468" s="264"/>
      <c r="P468" s="264"/>
      <c r="Q468" s="264"/>
      <c r="R468" s="264"/>
      <c r="S468" s="264"/>
      <c r="T468" s="264"/>
      <c r="U468" s="264"/>
      <c r="V468" s="264"/>
      <c r="W468" s="264"/>
      <c r="X468" s="264"/>
      <c r="Y468" s="264"/>
      <c r="Z468" s="264"/>
      <c r="AA468" s="264"/>
      <c r="AB468" s="264"/>
      <c r="AC468" s="264"/>
      <c r="AD468" s="264"/>
      <c r="AE468" s="264"/>
      <c r="AF468" s="267"/>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c r="IX468" s="0"/>
      <c r="IY468" s="0"/>
      <c r="IZ468" s="0"/>
      <c r="JA468" s="0"/>
      <c r="JB468" s="0"/>
      <c r="JC468" s="0"/>
      <c r="JD468" s="0"/>
      <c r="JE468" s="0"/>
      <c r="JF468" s="0"/>
      <c r="JG468" s="0"/>
      <c r="JH468" s="0"/>
      <c r="JI468" s="0"/>
      <c r="JJ468" s="0"/>
      <c r="JK468" s="0"/>
      <c r="JL468" s="0"/>
      <c r="JM468" s="0"/>
      <c r="JN468" s="0"/>
      <c r="JO468" s="0"/>
      <c r="JP468" s="0"/>
      <c r="JQ468" s="0"/>
      <c r="JR468" s="0"/>
      <c r="JS468" s="0"/>
      <c r="JT468" s="0"/>
      <c r="JU468" s="0"/>
      <c r="JV468" s="0"/>
      <c r="JW468" s="0"/>
      <c r="JX468" s="0"/>
      <c r="JY468" s="0"/>
      <c r="JZ468" s="0"/>
      <c r="KA468" s="0"/>
      <c r="KB468" s="0"/>
      <c r="KC468" s="0"/>
      <c r="KD468" s="0"/>
      <c r="KE468" s="0"/>
      <c r="KF468" s="0"/>
      <c r="KG468" s="0"/>
      <c r="KH468" s="0"/>
      <c r="KI468" s="0"/>
      <c r="KJ468" s="0"/>
      <c r="KK468" s="0"/>
      <c r="KL468" s="0"/>
      <c r="KM468" s="0"/>
      <c r="KN468" s="0"/>
      <c r="KO468" s="0"/>
      <c r="KP468" s="0"/>
      <c r="KQ468" s="0"/>
      <c r="KR468" s="0"/>
      <c r="KS468" s="0"/>
      <c r="KT468" s="0"/>
      <c r="KU468" s="0"/>
      <c r="KV468" s="0"/>
      <c r="KW468" s="0"/>
      <c r="KX468" s="0"/>
      <c r="KY468" s="0"/>
      <c r="KZ468" s="0"/>
      <c r="LA468" s="0"/>
      <c r="LB468" s="0"/>
      <c r="LC468" s="0"/>
      <c r="LD468" s="0"/>
      <c r="LE468" s="0"/>
      <c r="LF468" s="0"/>
      <c r="LG468" s="0"/>
      <c r="LH468" s="0"/>
      <c r="LI468" s="0"/>
      <c r="LJ468" s="0"/>
      <c r="LK468" s="0"/>
      <c r="LL468" s="0"/>
      <c r="LM468" s="0"/>
      <c r="LN468" s="0"/>
      <c r="LO468" s="0"/>
      <c r="LP468" s="0"/>
      <c r="LQ468" s="0"/>
      <c r="LR468" s="0"/>
      <c r="LS468" s="0"/>
      <c r="LT468" s="0"/>
      <c r="LU468" s="0"/>
      <c r="LV468" s="0"/>
      <c r="LW468" s="0"/>
      <c r="LX468" s="0"/>
      <c r="LY468" s="0"/>
      <c r="LZ468" s="0"/>
      <c r="MA468" s="0"/>
      <c r="MB468" s="0"/>
      <c r="MC468" s="0"/>
      <c r="MD468" s="0"/>
      <c r="ME468" s="0"/>
      <c r="MF468" s="0"/>
      <c r="MG468" s="0"/>
      <c r="MH468" s="0"/>
      <c r="MI468" s="0"/>
      <c r="MJ468" s="0"/>
      <c r="MK468" s="0"/>
      <c r="ML468" s="0"/>
      <c r="MM468" s="0"/>
      <c r="MN468" s="0"/>
      <c r="MO468" s="0"/>
      <c r="MP468" s="0"/>
      <c r="MQ468" s="0"/>
      <c r="MR468" s="0"/>
      <c r="MS468" s="0"/>
      <c r="MT468" s="0"/>
      <c r="MU468" s="0"/>
      <c r="MV468" s="0"/>
      <c r="MW468" s="0"/>
      <c r="MX468" s="0"/>
      <c r="MY468" s="0"/>
      <c r="MZ468" s="0"/>
      <c r="NA468" s="0"/>
      <c r="NB468" s="0"/>
      <c r="NC468" s="0"/>
      <c r="ND468" s="0"/>
      <c r="NE468" s="0"/>
      <c r="NF468" s="0"/>
      <c r="NG468" s="0"/>
      <c r="NH468" s="0"/>
      <c r="NI468" s="0"/>
      <c r="NJ468" s="0"/>
      <c r="NK468" s="0"/>
      <c r="NL468" s="0"/>
      <c r="NM468" s="0"/>
      <c r="NN468" s="0"/>
      <c r="NO468" s="0"/>
      <c r="NP468" s="0"/>
      <c r="NQ468" s="0"/>
      <c r="NR468" s="0"/>
      <c r="NS468" s="0"/>
      <c r="NT468" s="0"/>
      <c r="NU468" s="0"/>
      <c r="NV468" s="0"/>
      <c r="NW468" s="0"/>
      <c r="NX468" s="0"/>
      <c r="NY468" s="0"/>
      <c r="NZ468" s="0"/>
      <c r="OA468" s="0"/>
      <c r="OB468" s="0"/>
      <c r="OC468" s="0"/>
      <c r="OD468" s="0"/>
      <c r="OE468" s="0"/>
      <c r="OF468" s="0"/>
      <c r="OG468" s="0"/>
      <c r="OH468" s="0"/>
      <c r="OI468" s="0"/>
      <c r="OJ468" s="0"/>
      <c r="OK468" s="0"/>
      <c r="OL468" s="0"/>
      <c r="OM468" s="0"/>
      <c r="ON468" s="0"/>
      <c r="OO468" s="0"/>
      <c r="OP468" s="0"/>
      <c r="OQ468" s="0"/>
      <c r="OR468" s="0"/>
      <c r="OS468" s="0"/>
      <c r="OT468" s="0"/>
      <c r="OU468" s="0"/>
      <c r="OV468" s="0"/>
      <c r="OW468" s="0"/>
      <c r="OX468" s="0"/>
      <c r="OY468" s="0"/>
      <c r="OZ468" s="0"/>
      <c r="PA468" s="0"/>
      <c r="PB468" s="0"/>
      <c r="PC468" s="0"/>
      <c r="PD468" s="0"/>
      <c r="PE468" s="0"/>
      <c r="PF468" s="0"/>
      <c r="PG468" s="0"/>
      <c r="PH468" s="0"/>
      <c r="PI468" s="0"/>
      <c r="PJ468" s="0"/>
      <c r="PK468" s="0"/>
      <c r="PL468" s="0"/>
      <c r="PM468" s="0"/>
      <c r="PN468" s="0"/>
      <c r="PO468" s="0"/>
      <c r="PP468" s="0"/>
      <c r="PQ468" s="0"/>
      <c r="PR468" s="0"/>
      <c r="PS468" s="0"/>
      <c r="PT468" s="0"/>
      <c r="PU468" s="0"/>
      <c r="PV468" s="0"/>
      <c r="PW468" s="0"/>
      <c r="PX468" s="0"/>
      <c r="PY468" s="0"/>
      <c r="PZ468" s="0"/>
      <c r="QA468" s="0"/>
      <c r="QB468" s="0"/>
      <c r="QC468" s="0"/>
      <c r="QD468" s="0"/>
      <c r="QE468" s="0"/>
      <c r="QF468" s="0"/>
      <c r="QG468" s="0"/>
      <c r="QH468" s="0"/>
      <c r="QI468" s="0"/>
      <c r="QJ468" s="0"/>
      <c r="QK468" s="0"/>
      <c r="QL468" s="0"/>
      <c r="QM468" s="0"/>
      <c r="QN468" s="0"/>
      <c r="QO468" s="0"/>
      <c r="QP468" s="0"/>
      <c r="QQ468" s="0"/>
      <c r="QR468" s="0"/>
      <c r="QS468" s="0"/>
      <c r="QT468" s="0"/>
      <c r="QU468" s="0"/>
      <c r="QV468" s="0"/>
      <c r="QW468" s="0"/>
      <c r="QX468" s="0"/>
      <c r="QY468" s="0"/>
      <c r="QZ468" s="0"/>
      <c r="RA468" s="0"/>
      <c r="RB468" s="0"/>
      <c r="RC468" s="0"/>
      <c r="RD468" s="0"/>
      <c r="RE468" s="0"/>
      <c r="RF468" s="0"/>
      <c r="RG468" s="0"/>
      <c r="RH468" s="0"/>
      <c r="RI468" s="0"/>
      <c r="RJ468" s="0"/>
      <c r="RK468" s="0"/>
      <c r="RL468" s="0"/>
      <c r="RM468" s="0"/>
      <c r="RN468" s="0"/>
      <c r="RO468" s="0"/>
      <c r="RP468" s="0"/>
      <c r="RQ468" s="0"/>
      <c r="RR468" s="0"/>
      <c r="RS468" s="0"/>
      <c r="RT468" s="0"/>
      <c r="RU468" s="0"/>
      <c r="RV468" s="0"/>
      <c r="RW468" s="0"/>
      <c r="RX468" s="0"/>
      <c r="RY468" s="0"/>
      <c r="RZ468" s="0"/>
      <c r="SA468" s="0"/>
      <c r="SB468" s="0"/>
      <c r="SC468" s="0"/>
      <c r="SD468" s="0"/>
      <c r="SE468" s="0"/>
      <c r="SF468" s="0"/>
      <c r="SG468" s="0"/>
      <c r="SH468" s="0"/>
      <c r="SI468" s="0"/>
      <c r="SJ468" s="0"/>
      <c r="SK468" s="0"/>
      <c r="SL468" s="0"/>
      <c r="SM468" s="0"/>
      <c r="SN468" s="0"/>
      <c r="SO468" s="0"/>
      <c r="SP468" s="0"/>
      <c r="SQ468" s="0"/>
      <c r="SR468" s="0"/>
      <c r="SS468" s="0"/>
      <c r="ST468" s="0"/>
      <c r="SU468" s="0"/>
      <c r="SV468" s="0"/>
      <c r="SW468" s="0"/>
      <c r="SX468" s="0"/>
      <c r="SY468" s="0"/>
      <c r="SZ468" s="0"/>
      <c r="TA468" s="0"/>
      <c r="TB468" s="0"/>
      <c r="TC468" s="0"/>
      <c r="TD468" s="0"/>
      <c r="TE468" s="0"/>
      <c r="TF468" s="0"/>
      <c r="TG468" s="0"/>
      <c r="TH468" s="0"/>
      <c r="TI468" s="0"/>
      <c r="TJ468" s="0"/>
      <c r="TK468" s="0"/>
      <c r="TL468" s="0"/>
      <c r="TM468" s="0"/>
      <c r="TN468" s="0"/>
      <c r="TO468" s="0"/>
      <c r="TP468" s="0"/>
      <c r="TQ468" s="0"/>
      <c r="TR468" s="0"/>
      <c r="TS468" s="0"/>
      <c r="TT468" s="0"/>
      <c r="TU468" s="0"/>
      <c r="TV468" s="0"/>
      <c r="TW468" s="0"/>
      <c r="TX468" s="0"/>
      <c r="TY468" s="0"/>
      <c r="TZ468" s="0"/>
      <c r="UA468" s="0"/>
      <c r="UB468" s="0"/>
      <c r="UC468" s="0"/>
      <c r="UD468" s="0"/>
      <c r="UE468" s="0"/>
      <c r="UF468" s="0"/>
      <c r="UG468" s="0"/>
      <c r="UH468" s="0"/>
      <c r="UI468" s="0"/>
      <c r="UJ468" s="0"/>
      <c r="UK468" s="0"/>
      <c r="UL468" s="0"/>
      <c r="UM468" s="0"/>
      <c r="UN468" s="0"/>
      <c r="UO468" s="0"/>
      <c r="UP468" s="0"/>
      <c r="UQ468" s="0"/>
      <c r="UR468" s="0"/>
      <c r="US468" s="0"/>
      <c r="UT468" s="0"/>
      <c r="UU468" s="0"/>
      <c r="UV468" s="0"/>
      <c r="UW468" s="0"/>
      <c r="UX468" s="0"/>
      <c r="UY468" s="0"/>
      <c r="UZ468" s="0"/>
      <c r="VA468" s="0"/>
      <c r="VB468" s="0"/>
      <c r="VC468" s="0"/>
      <c r="VD468" s="0"/>
      <c r="VE468" s="0"/>
      <c r="VF468" s="0"/>
      <c r="VG468" s="0"/>
      <c r="VH468" s="0"/>
      <c r="VI468" s="0"/>
      <c r="VJ468" s="0"/>
      <c r="VK468" s="0"/>
      <c r="VL468" s="0"/>
      <c r="VM468" s="0"/>
      <c r="VN468" s="0"/>
      <c r="VO468" s="0"/>
      <c r="VP468" s="0"/>
      <c r="VQ468" s="0"/>
      <c r="VR468" s="0"/>
      <c r="VS468" s="0"/>
      <c r="VT468" s="0"/>
      <c r="VU468" s="0"/>
      <c r="VV468" s="0"/>
      <c r="VW468" s="0"/>
      <c r="VX468" s="0"/>
      <c r="VY468" s="0"/>
      <c r="VZ468" s="0"/>
      <c r="WA468" s="0"/>
      <c r="WB468" s="0"/>
      <c r="WC468" s="0"/>
      <c r="WD468" s="0"/>
      <c r="WE468" s="0"/>
      <c r="WF468" s="0"/>
      <c r="WG468" s="0"/>
      <c r="WH468" s="0"/>
      <c r="WI468" s="0"/>
      <c r="WJ468" s="0"/>
      <c r="WK468" s="0"/>
      <c r="WL468" s="0"/>
      <c r="WM468" s="0"/>
      <c r="WN468" s="0"/>
      <c r="WO468" s="0"/>
      <c r="WP468" s="0"/>
      <c r="WQ468" s="0"/>
      <c r="WR468" s="0"/>
      <c r="WS468" s="0"/>
      <c r="WT468" s="0"/>
      <c r="WU468" s="0"/>
      <c r="WV468" s="0"/>
      <c r="WW468" s="0"/>
      <c r="WX468" s="0"/>
      <c r="WY468" s="0"/>
      <c r="WZ468" s="0"/>
      <c r="XA468" s="0"/>
      <c r="XB468" s="0"/>
      <c r="XC468" s="0"/>
      <c r="XD468" s="0"/>
      <c r="XE468" s="0"/>
      <c r="XF468" s="0"/>
      <c r="XG468" s="0"/>
      <c r="XH468" s="0"/>
      <c r="XI468" s="0"/>
      <c r="XJ468" s="0"/>
      <c r="XK468" s="0"/>
      <c r="XL468" s="0"/>
      <c r="XM468" s="0"/>
      <c r="XN468" s="0"/>
      <c r="XO468" s="0"/>
      <c r="XP468" s="0"/>
      <c r="XQ468" s="0"/>
      <c r="XR468" s="0"/>
      <c r="XS468" s="0"/>
      <c r="XT468" s="0"/>
      <c r="XU468" s="0"/>
      <c r="XV468" s="0"/>
      <c r="XW468" s="0"/>
      <c r="XX468" s="0"/>
      <c r="XY468" s="0"/>
      <c r="XZ468" s="0"/>
      <c r="YA468" s="0"/>
      <c r="YB468" s="0"/>
      <c r="YC468" s="0"/>
      <c r="YD468" s="0"/>
      <c r="YE468" s="0"/>
      <c r="YF468" s="0"/>
      <c r="YG468" s="0"/>
      <c r="YH468" s="0"/>
      <c r="YI468" s="0"/>
      <c r="YJ468" s="0"/>
      <c r="YK468" s="0"/>
      <c r="YL468" s="0"/>
      <c r="YM468" s="0"/>
      <c r="YN468" s="0"/>
      <c r="YO468" s="0"/>
      <c r="YP468" s="0"/>
      <c r="YQ468" s="0"/>
      <c r="YR468" s="0"/>
      <c r="YS468" s="0"/>
      <c r="YT468" s="0"/>
      <c r="YU468" s="0"/>
      <c r="YV468" s="0"/>
      <c r="YW468" s="0"/>
      <c r="YX468" s="0"/>
      <c r="YY468" s="0"/>
      <c r="YZ468" s="0"/>
      <c r="ZA468" s="0"/>
      <c r="ZB468" s="0"/>
      <c r="ZC468" s="0"/>
      <c r="ZD468" s="0"/>
      <c r="ZE468" s="0"/>
      <c r="ZF468" s="0"/>
      <c r="ZG468" s="0"/>
      <c r="ZH468" s="0"/>
      <c r="ZI468" s="0"/>
      <c r="ZJ468" s="0"/>
      <c r="ZK468" s="0"/>
      <c r="ZL468" s="0"/>
      <c r="ZM468" s="0"/>
      <c r="ZN468" s="0"/>
      <c r="ZO468" s="0"/>
      <c r="ZP468" s="0"/>
      <c r="ZQ468" s="0"/>
      <c r="ZR468" s="0"/>
      <c r="ZS468" s="0"/>
      <c r="ZT468" s="0"/>
      <c r="ZU468" s="0"/>
      <c r="ZV468" s="0"/>
      <c r="ZW468" s="0"/>
      <c r="ZX468" s="0"/>
      <c r="ZY468" s="0"/>
      <c r="ZZ468" s="0"/>
      <c r="AAA468" s="0"/>
      <c r="AAB468" s="0"/>
      <c r="AAC468" s="0"/>
      <c r="AAD468" s="0"/>
      <c r="AAE468" s="0"/>
      <c r="AAF468" s="0"/>
      <c r="AAG468" s="0"/>
      <c r="AAH468" s="0"/>
      <c r="AAI468" s="0"/>
      <c r="AAJ468" s="0"/>
      <c r="AAK468" s="0"/>
      <c r="AAL468" s="0"/>
      <c r="AAM468" s="0"/>
      <c r="AAN468" s="0"/>
      <c r="AAO468" s="0"/>
      <c r="AAP468" s="0"/>
      <c r="AAQ468" s="0"/>
      <c r="AAR468" s="0"/>
      <c r="AAS468" s="0"/>
      <c r="AAT468" s="0"/>
      <c r="AAU468" s="0"/>
      <c r="AAV468" s="0"/>
      <c r="AAW468" s="0"/>
      <c r="AAX468" s="0"/>
      <c r="AAY468" s="0"/>
      <c r="AAZ468" s="0"/>
      <c r="ABA468" s="0"/>
      <c r="ABB468" s="0"/>
      <c r="ABC468" s="0"/>
      <c r="ABD468" s="0"/>
      <c r="ABE468" s="0"/>
      <c r="ABF468" s="0"/>
      <c r="ABG468" s="0"/>
      <c r="ABH468" s="0"/>
      <c r="ABI468" s="0"/>
      <c r="ABJ468" s="0"/>
      <c r="ABK468" s="0"/>
      <c r="ABL468" s="0"/>
      <c r="ABM468" s="0"/>
      <c r="ABN468" s="0"/>
      <c r="ABO468" s="0"/>
      <c r="ABP468" s="0"/>
      <c r="ABQ468" s="0"/>
      <c r="ABR468" s="0"/>
      <c r="ABS468" s="0"/>
      <c r="ABT468" s="0"/>
      <c r="ABU468" s="0"/>
      <c r="ABV468" s="0"/>
      <c r="ABW468" s="0"/>
      <c r="ABX468" s="0"/>
      <c r="ABY468" s="0"/>
      <c r="ABZ468" s="0"/>
      <c r="ACA468" s="0"/>
      <c r="ACB468" s="0"/>
      <c r="ACC468" s="0"/>
      <c r="ACD468" s="0"/>
      <c r="ACE468" s="0"/>
      <c r="ACF468" s="0"/>
      <c r="ACG468" s="0"/>
      <c r="ACH468" s="0"/>
      <c r="ACI468" s="0"/>
      <c r="ACJ468" s="0"/>
      <c r="ACK468" s="0"/>
      <c r="ACL468" s="0"/>
      <c r="ACM468" s="0"/>
      <c r="ACN468" s="0"/>
      <c r="ACO468" s="0"/>
      <c r="ACP468" s="0"/>
      <c r="ACQ468" s="0"/>
      <c r="ACR468" s="0"/>
      <c r="ACS468" s="0"/>
      <c r="ACT468" s="0"/>
      <c r="ACU468" s="0"/>
      <c r="ACV468" s="0"/>
      <c r="ACW468" s="0"/>
      <c r="ACX468" s="0"/>
      <c r="ACY468" s="0"/>
      <c r="ACZ468" s="0"/>
      <c r="ADA468" s="0"/>
      <c r="ADB468" s="0"/>
      <c r="ADC468" s="0"/>
      <c r="ADD468" s="0"/>
      <c r="ADE468" s="0"/>
      <c r="ADF468" s="0"/>
      <c r="ADG468" s="0"/>
      <c r="ADH468" s="0"/>
      <c r="ADI468" s="0"/>
      <c r="ADJ468" s="0"/>
      <c r="ADK468" s="0"/>
      <c r="ADL468" s="0"/>
      <c r="ADM468" s="0"/>
      <c r="ADN468" s="0"/>
      <c r="ADO468" s="0"/>
      <c r="ADP468" s="0"/>
      <c r="ADQ468" s="0"/>
      <c r="ADR468" s="0"/>
      <c r="ADS468" s="0"/>
      <c r="ADT468" s="0"/>
      <c r="ADU468" s="0"/>
      <c r="ADV468" s="0"/>
      <c r="ADW468" s="0"/>
      <c r="ADX468" s="0"/>
      <c r="ADY468" s="0"/>
      <c r="ADZ468" s="0"/>
      <c r="AEA468" s="0"/>
      <c r="AEB468" s="0"/>
      <c r="AEC468" s="0"/>
      <c r="AED468" s="0"/>
      <c r="AEE468" s="0"/>
      <c r="AEF468" s="0"/>
      <c r="AEG468" s="0"/>
      <c r="AEH468" s="0"/>
      <c r="AEI468" s="0"/>
      <c r="AEJ468" s="0"/>
      <c r="AEK468" s="0"/>
      <c r="AEL468" s="0"/>
      <c r="AEM468" s="0"/>
      <c r="AEN468" s="0"/>
      <c r="AEO468" s="0"/>
      <c r="AEP468" s="0"/>
      <c r="AEQ468" s="0"/>
      <c r="AER468" s="0"/>
      <c r="AES468" s="0"/>
      <c r="AET468" s="0"/>
      <c r="AEU468" s="0"/>
      <c r="AEV468" s="0"/>
      <c r="AEW468" s="0"/>
      <c r="AEX468" s="0"/>
      <c r="AEY468" s="0"/>
      <c r="AEZ468" s="0"/>
      <c r="AFA468" s="0"/>
      <c r="AFB468" s="0"/>
      <c r="AFC468" s="0"/>
      <c r="AFD468" s="0"/>
      <c r="AFE468" s="0"/>
      <c r="AFF468" s="0"/>
      <c r="AFG468" s="0"/>
      <c r="AFH468" s="0"/>
      <c r="AFI468" s="0"/>
      <c r="AFJ468" s="0"/>
      <c r="AFK468" s="0"/>
      <c r="AFL468" s="0"/>
      <c r="AFM468" s="0"/>
      <c r="AFN468" s="0"/>
      <c r="AFO468" s="0"/>
      <c r="AFP468" s="0"/>
      <c r="AFQ468" s="0"/>
      <c r="AFR468" s="0"/>
      <c r="AFS468" s="0"/>
      <c r="AFT468" s="0"/>
      <c r="AFU468" s="0"/>
      <c r="AFV468" s="0"/>
      <c r="AFW468" s="0"/>
      <c r="AFX468" s="0"/>
      <c r="AFY468" s="0"/>
      <c r="AFZ468" s="0"/>
      <c r="AGA468" s="0"/>
      <c r="AGB468" s="0"/>
      <c r="AGC468" s="0"/>
      <c r="AGD468" s="0"/>
      <c r="AGE468" s="0"/>
      <c r="AGF468" s="0"/>
      <c r="AGG468" s="0"/>
      <c r="AGH468" s="0"/>
      <c r="AGI468" s="0"/>
      <c r="AGJ468" s="0"/>
      <c r="AGK468" s="0"/>
      <c r="AGL468" s="0"/>
      <c r="AGM468" s="0"/>
      <c r="AGN468" s="0"/>
      <c r="AGO468" s="0"/>
      <c r="AGP468" s="0"/>
      <c r="AGQ468" s="0"/>
      <c r="AGR468" s="0"/>
      <c r="AGS468" s="0"/>
      <c r="AGT468" s="0"/>
      <c r="AGU468" s="0"/>
      <c r="AGV468" s="0"/>
      <c r="AGW468" s="0"/>
      <c r="AGX468" s="0"/>
      <c r="AGY468" s="0"/>
      <c r="AGZ468" s="0"/>
      <c r="AHA468" s="0"/>
      <c r="AHB468" s="0"/>
      <c r="AHC468" s="0"/>
      <c r="AHD468" s="0"/>
      <c r="AHE468" s="0"/>
      <c r="AHF468" s="0"/>
      <c r="AHG468" s="0"/>
      <c r="AHH468" s="0"/>
      <c r="AHI468" s="0"/>
      <c r="AHJ468" s="0"/>
      <c r="AHK468" s="0"/>
      <c r="AHL468" s="0"/>
      <c r="AHM468" s="0"/>
      <c r="AHN468" s="0"/>
      <c r="AHO468" s="0"/>
      <c r="AHP468" s="0"/>
      <c r="AHQ468" s="0"/>
      <c r="AHR468" s="0"/>
      <c r="AHS468" s="0"/>
      <c r="AHT468" s="0"/>
      <c r="AHU468" s="0"/>
      <c r="AHV468" s="0"/>
      <c r="AHW468" s="0"/>
      <c r="AHX468" s="0"/>
      <c r="AHY468" s="0"/>
      <c r="AHZ468" s="0"/>
      <c r="AIA468" s="0"/>
      <c r="AIB468" s="0"/>
      <c r="AIC468" s="0"/>
      <c r="AID468" s="0"/>
      <c r="AIE468" s="0"/>
      <c r="AIF468" s="0"/>
      <c r="AIG468" s="0"/>
      <c r="AIH468" s="0"/>
      <c r="AII468" s="0"/>
      <c r="AIJ468" s="0"/>
      <c r="AIK468" s="0"/>
      <c r="AIL468" s="0"/>
      <c r="AIM468" s="0"/>
      <c r="AIN468" s="0"/>
      <c r="AIO468" s="0"/>
      <c r="AIP468" s="0"/>
      <c r="AIQ468" s="0"/>
      <c r="AIR468" s="0"/>
      <c r="AIS468" s="0"/>
      <c r="AIT468" s="0"/>
      <c r="AIU468" s="0"/>
      <c r="AIV468" s="0"/>
      <c r="AIW468" s="0"/>
      <c r="AIX468" s="0"/>
      <c r="AIY468" s="0"/>
      <c r="AIZ468" s="0"/>
      <c r="AJA468" s="0"/>
      <c r="AJB468" s="0"/>
      <c r="AJC468" s="0"/>
      <c r="AJD468" s="0"/>
      <c r="AJE468" s="0"/>
      <c r="AJF468" s="0"/>
      <c r="AJG468" s="0"/>
      <c r="AJH468" s="0"/>
      <c r="AJI468" s="0"/>
      <c r="AJJ468" s="0"/>
      <c r="AJK468" s="0"/>
      <c r="AJL468" s="0"/>
      <c r="AJM468" s="0"/>
      <c r="AJN468" s="0"/>
      <c r="AJO468" s="0"/>
      <c r="AJP468" s="0"/>
      <c r="AJQ468" s="0"/>
      <c r="AJR468" s="0"/>
      <c r="AJS468" s="0"/>
      <c r="AJT468" s="0"/>
      <c r="AJU468" s="0"/>
      <c r="AJV468" s="0"/>
      <c r="AJW468" s="0"/>
      <c r="AJX468" s="0"/>
      <c r="AJY468" s="0"/>
      <c r="AJZ468" s="0"/>
      <c r="AKA468" s="0"/>
      <c r="AKB468" s="0"/>
      <c r="AKC468" s="0"/>
      <c r="AKD468" s="0"/>
      <c r="AKE468" s="0"/>
      <c r="AKF468" s="0"/>
      <c r="AKG468" s="0"/>
      <c r="AKH468" s="0"/>
      <c r="AKI468" s="0"/>
      <c r="AKJ468" s="0"/>
      <c r="AKK468" s="0"/>
      <c r="AKL468" s="0"/>
      <c r="AKM468" s="0"/>
      <c r="AKN468" s="0"/>
      <c r="AKO468" s="0"/>
      <c r="AKP468" s="0"/>
      <c r="AKQ468" s="0"/>
      <c r="AKR468" s="0"/>
      <c r="AKS468" s="0"/>
      <c r="AKT468" s="0"/>
      <c r="AKU468" s="0"/>
      <c r="AKV468" s="0"/>
      <c r="AKW468" s="0"/>
      <c r="AKX468" s="0"/>
      <c r="AKY468" s="0"/>
      <c r="AKZ468" s="0"/>
      <c r="ALA468" s="0"/>
      <c r="ALB468" s="0"/>
      <c r="ALC468" s="0"/>
      <c r="ALD468" s="0"/>
      <c r="ALE468" s="0"/>
      <c r="ALF468" s="0"/>
      <c r="ALG468" s="0"/>
      <c r="ALH468" s="0"/>
      <c r="ALI468" s="0"/>
      <c r="ALJ468" s="0"/>
      <c r="ALK468" s="0"/>
      <c r="ALL468" s="0"/>
      <c r="ALM468" s="0"/>
      <c r="ALN468" s="0"/>
      <c r="ALO468" s="0"/>
      <c r="ALP468" s="0"/>
      <c r="ALQ468" s="0"/>
      <c r="ALR468" s="0"/>
      <c r="ALS468" s="0"/>
      <c r="ALT468" s="0"/>
      <c r="ALU468" s="0"/>
      <c r="ALV468" s="0"/>
      <c r="ALW468" s="0"/>
      <c r="ALX468" s="0"/>
      <c r="ALY468" s="0"/>
      <c r="ALZ468" s="0"/>
      <c r="AMA468" s="0"/>
      <c r="AMB468" s="0"/>
      <c r="AMC468" s="0"/>
      <c r="AMD468" s="0"/>
      <c r="AME468" s="0"/>
      <c r="AMF468" s="0"/>
      <c r="AMG468" s="0"/>
      <c r="AMH468" s="0"/>
      <c r="AMI468" s="0"/>
      <c r="AMJ468" s="0"/>
    </row>
    <row r="469" customFormat="false" ht="18.75" hidden="false" customHeight="true" outlineLevel="0" collapsed="false">
      <c r="A469" s="199"/>
      <c r="B469" s="200"/>
      <c r="C469" s="308"/>
      <c r="D469" s="203"/>
      <c r="E469" s="193"/>
      <c r="F469" s="203"/>
      <c r="G469" s="208"/>
      <c r="H469" s="606" t="s">
        <v>195</v>
      </c>
      <c r="I469" s="272" t="s">
        <v>114</v>
      </c>
      <c r="J469" s="273" t="s">
        <v>133</v>
      </c>
      <c r="K469" s="273"/>
      <c r="L469" s="275"/>
      <c r="M469" s="276" t="s">
        <v>114</v>
      </c>
      <c r="N469" s="273" t="s">
        <v>196</v>
      </c>
      <c r="O469" s="273"/>
      <c r="P469" s="275"/>
      <c r="Q469" s="276" t="s">
        <v>114</v>
      </c>
      <c r="R469" s="309" t="s">
        <v>197</v>
      </c>
      <c r="S469" s="309"/>
      <c r="T469" s="309"/>
      <c r="U469" s="309"/>
      <c r="V469" s="273"/>
      <c r="W469" s="273"/>
      <c r="X469" s="273"/>
      <c r="Y469" s="273"/>
      <c r="Z469" s="273"/>
      <c r="AA469" s="273"/>
      <c r="AB469" s="273"/>
      <c r="AC469" s="273"/>
      <c r="AD469" s="273"/>
      <c r="AE469" s="273"/>
      <c r="AF469" s="607"/>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c r="IX469" s="0"/>
      <c r="IY469" s="0"/>
      <c r="IZ469" s="0"/>
      <c r="JA469" s="0"/>
      <c r="JB469" s="0"/>
      <c r="JC469" s="0"/>
      <c r="JD469" s="0"/>
      <c r="JE469" s="0"/>
      <c r="JF469" s="0"/>
      <c r="JG469" s="0"/>
      <c r="JH469" s="0"/>
      <c r="JI469" s="0"/>
      <c r="JJ469" s="0"/>
      <c r="JK469" s="0"/>
      <c r="JL469" s="0"/>
      <c r="JM469" s="0"/>
      <c r="JN469" s="0"/>
      <c r="JO469" s="0"/>
      <c r="JP469" s="0"/>
      <c r="JQ469" s="0"/>
      <c r="JR469" s="0"/>
      <c r="JS469" s="0"/>
      <c r="JT469" s="0"/>
      <c r="JU469" s="0"/>
      <c r="JV469" s="0"/>
      <c r="JW469" s="0"/>
      <c r="JX469" s="0"/>
      <c r="JY469" s="0"/>
      <c r="JZ469" s="0"/>
      <c r="KA469" s="0"/>
      <c r="KB469" s="0"/>
      <c r="KC469" s="0"/>
      <c r="KD469" s="0"/>
      <c r="KE469" s="0"/>
      <c r="KF469" s="0"/>
      <c r="KG469" s="0"/>
      <c r="KH469" s="0"/>
      <c r="KI469" s="0"/>
      <c r="KJ469" s="0"/>
      <c r="KK469" s="0"/>
      <c r="KL469" s="0"/>
      <c r="KM469" s="0"/>
      <c r="KN469" s="0"/>
      <c r="KO469" s="0"/>
      <c r="KP469" s="0"/>
      <c r="KQ469" s="0"/>
      <c r="KR469" s="0"/>
      <c r="KS469" s="0"/>
      <c r="KT469" s="0"/>
      <c r="KU469" s="0"/>
      <c r="KV469" s="0"/>
      <c r="KW469" s="0"/>
      <c r="KX469" s="0"/>
      <c r="KY469" s="0"/>
      <c r="KZ469" s="0"/>
      <c r="LA469" s="0"/>
      <c r="LB469" s="0"/>
      <c r="LC469" s="0"/>
      <c r="LD469" s="0"/>
      <c r="LE469" s="0"/>
      <c r="LF469" s="0"/>
      <c r="LG469" s="0"/>
      <c r="LH469" s="0"/>
      <c r="LI469" s="0"/>
      <c r="LJ469" s="0"/>
      <c r="LK469" s="0"/>
      <c r="LL469" s="0"/>
      <c r="LM469" s="0"/>
      <c r="LN469" s="0"/>
      <c r="LO469" s="0"/>
      <c r="LP469" s="0"/>
      <c r="LQ469" s="0"/>
      <c r="LR469" s="0"/>
      <c r="LS469" s="0"/>
      <c r="LT469" s="0"/>
      <c r="LU469" s="0"/>
      <c r="LV469" s="0"/>
      <c r="LW469" s="0"/>
      <c r="LX469" s="0"/>
      <c r="LY469" s="0"/>
      <c r="LZ469" s="0"/>
      <c r="MA469" s="0"/>
      <c r="MB469" s="0"/>
      <c r="MC469" s="0"/>
      <c r="MD469" s="0"/>
      <c r="ME469" s="0"/>
      <c r="MF469" s="0"/>
      <c r="MG469" s="0"/>
      <c r="MH469" s="0"/>
      <c r="MI469" s="0"/>
      <c r="MJ469" s="0"/>
      <c r="MK469" s="0"/>
      <c r="ML469" s="0"/>
      <c r="MM469" s="0"/>
      <c r="MN469" s="0"/>
      <c r="MO469" s="0"/>
      <c r="MP469" s="0"/>
      <c r="MQ469" s="0"/>
      <c r="MR469" s="0"/>
      <c r="MS469" s="0"/>
      <c r="MT469" s="0"/>
      <c r="MU469" s="0"/>
      <c r="MV469" s="0"/>
      <c r="MW469" s="0"/>
      <c r="MX469" s="0"/>
      <c r="MY469" s="0"/>
      <c r="MZ469" s="0"/>
      <c r="NA469" s="0"/>
      <c r="NB469" s="0"/>
      <c r="NC469" s="0"/>
      <c r="ND469" s="0"/>
      <c r="NE469" s="0"/>
      <c r="NF469" s="0"/>
      <c r="NG469" s="0"/>
      <c r="NH469" s="0"/>
      <c r="NI469" s="0"/>
      <c r="NJ469" s="0"/>
      <c r="NK469" s="0"/>
      <c r="NL469" s="0"/>
      <c r="NM469" s="0"/>
      <c r="NN469" s="0"/>
      <c r="NO469" s="0"/>
      <c r="NP469" s="0"/>
      <c r="NQ469" s="0"/>
      <c r="NR469" s="0"/>
      <c r="NS469" s="0"/>
      <c r="NT469" s="0"/>
      <c r="NU469" s="0"/>
      <c r="NV469" s="0"/>
      <c r="NW469" s="0"/>
      <c r="NX469" s="0"/>
      <c r="NY469" s="0"/>
      <c r="NZ469" s="0"/>
      <c r="OA469" s="0"/>
      <c r="OB469" s="0"/>
      <c r="OC469" s="0"/>
      <c r="OD469" s="0"/>
      <c r="OE469" s="0"/>
      <c r="OF469" s="0"/>
      <c r="OG469" s="0"/>
      <c r="OH469" s="0"/>
      <c r="OI469" s="0"/>
      <c r="OJ469" s="0"/>
      <c r="OK469" s="0"/>
      <c r="OL469" s="0"/>
      <c r="OM469" s="0"/>
      <c r="ON469" s="0"/>
      <c r="OO469" s="0"/>
      <c r="OP469" s="0"/>
      <c r="OQ469" s="0"/>
      <c r="OR469" s="0"/>
      <c r="OS469" s="0"/>
      <c r="OT469" s="0"/>
      <c r="OU469" s="0"/>
      <c r="OV469" s="0"/>
      <c r="OW469" s="0"/>
      <c r="OX469" s="0"/>
      <c r="OY469" s="0"/>
      <c r="OZ469" s="0"/>
      <c r="PA469" s="0"/>
      <c r="PB469" s="0"/>
      <c r="PC469" s="0"/>
      <c r="PD469" s="0"/>
      <c r="PE469" s="0"/>
      <c r="PF469" s="0"/>
      <c r="PG469" s="0"/>
      <c r="PH469" s="0"/>
      <c r="PI469" s="0"/>
      <c r="PJ469" s="0"/>
      <c r="PK469" s="0"/>
      <c r="PL469" s="0"/>
      <c r="PM469" s="0"/>
      <c r="PN469" s="0"/>
      <c r="PO469" s="0"/>
      <c r="PP469" s="0"/>
      <c r="PQ469" s="0"/>
      <c r="PR469" s="0"/>
      <c r="PS469" s="0"/>
      <c r="PT469" s="0"/>
      <c r="PU469" s="0"/>
      <c r="PV469" s="0"/>
      <c r="PW469" s="0"/>
      <c r="PX469" s="0"/>
      <c r="PY469" s="0"/>
      <c r="PZ469" s="0"/>
      <c r="QA469" s="0"/>
      <c r="QB469" s="0"/>
      <c r="QC469" s="0"/>
      <c r="QD469" s="0"/>
      <c r="QE469" s="0"/>
      <c r="QF469" s="0"/>
      <c r="QG469" s="0"/>
      <c r="QH469" s="0"/>
      <c r="QI469" s="0"/>
      <c r="QJ469" s="0"/>
      <c r="QK469" s="0"/>
      <c r="QL469" s="0"/>
      <c r="QM469" s="0"/>
      <c r="QN469" s="0"/>
      <c r="QO469" s="0"/>
      <c r="QP469" s="0"/>
      <c r="QQ469" s="0"/>
      <c r="QR469" s="0"/>
      <c r="QS469" s="0"/>
      <c r="QT469" s="0"/>
      <c r="QU469" s="0"/>
      <c r="QV469" s="0"/>
      <c r="QW469" s="0"/>
      <c r="QX469" s="0"/>
      <c r="QY469" s="0"/>
      <c r="QZ469" s="0"/>
      <c r="RA469" s="0"/>
      <c r="RB469" s="0"/>
      <c r="RC469" s="0"/>
      <c r="RD469" s="0"/>
      <c r="RE469" s="0"/>
      <c r="RF469" s="0"/>
      <c r="RG469" s="0"/>
      <c r="RH469" s="0"/>
      <c r="RI469" s="0"/>
      <c r="RJ469" s="0"/>
      <c r="RK469" s="0"/>
      <c r="RL469" s="0"/>
      <c r="RM469" s="0"/>
      <c r="RN469" s="0"/>
      <c r="RO469" s="0"/>
      <c r="RP469" s="0"/>
      <c r="RQ469" s="0"/>
      <c r="RR469" s="0"/>
      <c r="RS469" s="0"/>
      <c r="RT469" s="0"/>
      <c r="RU469" s="0"/>
      <c r="RV469" s="0"/>
      <c r="RW469" s="0"/>
      <c r="RX469" s="0"/>
      <c r="RY469" s="0"/>
      <c r="RZ469" s="0"/>
      <c r="SA469" s="0"/>
      <c r="SB469" s="0"/>
      <c r="SC469" s="0"/>
      <c r="SD469" s="0"/>
      <c r="SE469" s="0"/>
      <c r="SF469" s="0"/>
      <c r="SG469" s="0"/>
      <c r="SH469" s="0"/>
      <c r="SI469" s="0"/>
      <c r="SJ469" s="0"/>
      <c r="SK469" s="0"/>
      <c r="SL469" s="0"/>
      <c r="SM469" s="0"/>
      <c r="SN469" s="0"/>
      <c r="SO469" s="0"/>
      <c r="SP469" s="0"/>
      <c r="SQ469" s="0"/>
      <c r="SR469" s="0"/>
      <c r="SS469" s="0"/>
      <c r="ST469" s="0"/>
      <c r="SU469" s="0"/>
      <c r="SV469" s="0"/>
      <c r="SW469" s="0"/>
      <c r="SX469" s="0"/>
      <c r="SY469" s="0"/>
      <c r="SZ469" s="0"/>
      <c r="TA469" s="0"/>
      <c r="TB469" s="0"/>
      <c r="TC469" s="0"/>
      <c r="TD469" s="0"/>
      <c r="TE469" s="0"/>
      <c r="TF469" s="0"/>
      <c r="TG469" s="0"/>
      <c r="TH469" s="0"/>
      <c r="TI469" s="0"/>
      <c r="TJ469" s="0"/>
      <c r="TK469" s="0"/>
      <c r="TL469" s="0"/>
      <c r="TM469" s="0"/>
      <c r="TN469" s="0"/>
      <c r="TO469" s="0"/>
      <c r="TP469" s="0"/>
      <c r="TQ469" s="0"/>
      <c r="TR469" s="0"/>
      <c r="TS469" s="0"/>
      <c r="TT469" s="0"/>
      <c r="TU469" s="0"/>
      <c r="TV469" s="0"/>
      <c r="TW469" s="0"/>
      <c r="TX469" s="0"/>
      <c r="TY469" s="0"/>
      <c r="TZ469" s="0"/>
      <c r="UA469" s="0"/>
      <c r="UB469" s="0"/>
      <c r="UC469" s="0"/>
      <c r="UD469" s="0"/>
      <c r="UE469" s="0"/>
      <c r="UF469" s="0"/>
      <c r="UG469" s="0"/>
      <c r="UH469" s="0"/>
      <c r="UI469" s="0"/>
      <c r="UJ469" s="0"/>
      <c r="UK469" s="0"/>
      <c r="UL469" s="0"/>
      <c r="UM469" s="0"/>
      <c r="UN469" s="0"/>
      <c r="UO469" s="0"/>
      <c r="UP469" s="0"/>
      <c r="UQ469" s="0"/>
      <c r="UR469" s="0"/>
      <c r="US469" s="0"/>
      <c r="UT469" s="0"/>
      <c r="UU469" s="0"/>
      <c r="UV469" s="0"/>
      <c r="UW469" s="0"/>
      <c r="UX469" s="0"/>
      <c r="UY469" s="0"/>
      <c r="UZ469" s="0"/>
      <c r="VA469" s="0"/>
      <c r="VB469" s="0"/>
      <c r="VC469" s="0"/>
      <c r="VD469" s="0"/>
      <c r="VE469" s="0"/>
      <c r="VF469" s="0"/>
      <c r="VG469" s="0"/>
      <c r="VH469" s="0"/>
      <c r="VI469" s="0"/>
      <c r="VJ469" s="0"/>
      <c r="VK469" s="0"/>
      <c r="VL469" s="0"/>
      <c r="VM469" s="0"/>
      <c r="VN469" s="0"/>
      <c r="VO469" s="0"/>
      <c r="VP469" s="0"/>
      <c r="VQ469" s="0"/>
      <c r="VR469" s="0"/>
      <c r="VS469" s="0"/>
      <c r="VT469" s="0"/>
      <c r="VU469" s="0"/>
      <c r="VV469" s="0"/>
      <c r="VW469" s="0"/>
      <c r="VX469" s="0"/>
      <c r="VY469" s="0"/>
      <c r="VZ469" s="0"/>
      <c r="WA469" s="0"/>
      <c r="WB469" s="0"/>
      <c r="WC469" s="0"/>
      <c r="WD469" s="0"/>
      <c r="WE469" s="0"/>
      <c r="WF469" s="0"/>
      <c r="WG469" s="0"/>
      <c r="WH469" s="0"/>
      <c r="WI469" s="0"/>
      <c r="WJ469" s="0"/>
      <c r="WK469" s="0"/>
      <c r="WL469" s="0"/>
      <c r="WM469" s="0"/>
      <c r="WN469" s="0"/>
      <c r="WO469" s="0"/>
      <c r="WP469" s="0"/>
      <c r="WQ469" s="0"/>
      <c r="WR469" s="0"/>
      <c r="WS469" s="0"/>
      <c r="WT469" s="0"/>
      <c r="WU469" s="0"/>
      <c r="WV469" s="0"/>
      <c r="WW469" s="0"/>
      <c r="WX469" s="0"/>
      <c r="WY469" s="0"/>
      <c r="WZ469" s="0"/>
      <c r="XA469" s="0"/>
      <c r="XB469" s="0"/>
      <c r="XC469" s="0"/>
      <c r="XD469" s="0"/>
      <c r="XE469" s="0"/>
      <c r="XF469" s="0"/>
      <c r="XG469" s="0"/>
      <c r="XH469" s="0"/>
      <c r="XI469" s="0"/>
      <c r="XJ469" s="0"/>
      <c r="XK469" s="0"/>
      <c r="XL469" s="0"/>
      <c r="XM469" s="0"/>
      <c r="XN469" s="0"/>
      <c r="XO469" s="0"/>
      <c r="XP469" s="0"/>
      <c r="XQ469" s="0"/>
      <c r="XR469" s="0"/>
      <c r="XS469" s="0"/>
      <c r="XT469" s="0"/>
      <c r="XU469" s="0"/>
      <c r="XV469" s="0"/>
      <c r="XW469" s="0"/>
      <c r="XX469" s="0"/>
      <c r="XY469" s="0"/>
      <c r="XZ469" s="0"/>
      <c r="YA469" s="0"/>
      <c r="YB469" s="0"/>
      <c r="YC469" s="0"/>
      <c r="YD469" s="0"/>
      <c r="YE469" s="0"/>
      <c r="YF469" s="0"/>
      <c r="YG469" s="0"/>
      <c r="YH469" s="0"/>
      <c r="YI469" s="0"/>
      <c r="YJ469" s="0"/>
      <c r="YK469" s="0"/>
      <c r="YL469" s="0"/>
      <c r="YM469" s="0"/>
      <c r="YN469" s="0"/>
      <c r="YO469" s="0"/>
      <c r="YP469" s="0"/>
      <c r="YQ469" s="0"/>
      <c r="YR469" s="0"/>
      <c r="YS469" s="0"/>
      <c r="YT469" s="0"/>
      <c r="YU469" s="0"/>
      <c r="YV469" s="0"/>
      <c r="YW469" s="0"/>
      <c r="YX469" s="0"/>
      <c r="YY469" s="0"/>
      <c r="YZ469" s="0"/>
      <c r="ZA469" s="0"/>
      <c r="ZB469" s="0"/>
      <c r="ZC469" s="0"/>
      <c r="ZD469" s="0"/>
      <c r="ZE469" s="0"/>
      <c r="ZF469" s="0"/>
      <c r="ZG469" s="0"/>
      <c r="ZH469" s="0"/>
      <c r="ZI469" s="0"/>
      <c r="ZJ469" s="0"/>
      <c r="ZK469" s="0"/>
      <c r="ZL469" s="0"/>
      <c r="ZM469" s="0"/>
      <c r="ZN469" s="0"/>
      <c r="ZO469" s="0"/>
      <c r="ZP469" s="0"/>
      <c r="ZQ469" s="0"/>
      <c r="ZR469" s="0"/>
      <c r="ZS469" s="0"/>
      <c r="ZT469" s="0"/>
      <c r="ZU469" s="0"/>
      <c r="ZV469" s="0"/>
      <c r="ZW469" s="0"/>
      <c r="ZX469" s="0"/>
      <c r="ZY469" s="0"/>
      <c r="ZZ469" s="0"/>
      <c r="AAA469" s="0"/>
      <c r="AAB469" s="0"/>
      <c r="AAC469" s="0"/>
      <c r="AAD469" s="0"/>
      <c r="AAE469" s="0"/>
      <c r="AAF469" s="0"/>
      <c r="AAG469" s="0"/>
      <c r="AAH469" s="0"/>
      <c r="AAI469" s="0"/>
      <c r="AAJ469" s="0"/>
      <c r="AAK469" s="0"/>
      <c r="AAL469" s="0"/>
      <c r="AAM469" s="0"/>
      <c r="AAN469" s="0"/>
      <c r="AAO469" s="0"/>
      <c r="AAP469" s="0"/>
      <c r="AAQ469" s="0"/>
      <c r="AAR469" s="0"/>
      <c r="AAS469" s="0"/>
      <c r="AAT469" s="0"/>
      <c r="AAU469" s="0"/>
      <c r="AAV469" s="0"/>
      <c r="AAW469" s="0"/>
      <c r="AAX469" s="0"/>
      <c r="AAY469" s="0"/>
      <c r="AAZ469" s="0"/>
      <c r="ABA469" s="0"/>
      <c r="ABB469" s="0"/>
      <c r="ABC469" s="0"/>
      <c r="ABD469" s="0"/>
      <c r="ABE469" s="0"/>
      <c r="ABF469" s="0"/>
      <c r="ABG469" s="0"/>
      <c r="ABH469" s="0"/>
      <c r="ABI469" s="0"/>
      <c r="ABJ469" s="0"/>
      <c r="ABK469" s="0"/>
      <c r="ABL469" s="0"/>
      <c r="ABM469" s="0"/>
      <c r="ABN469" s="0"/>
      <c r="ABO469" s="0"/>
      <c r="ABP469" s="0"/>
      <c r="ABQ469" s="0"/>
      <c r="ABR469" s="0"/>
      <c r="ABS469" s="0"/>
      <c r="ABT469" s="0"/>
      <c r="ABU469" s="0"/>
      <c r="ABV469" s="0"/>
      <c r="ABW469" s="0"/>
      <c r="ABX469" s="0"/>
      <c r="ABY469" s="0"/>
      <c r="ABZ469" s="0"/>
      <c r="ACA469" s="0"/>
      <c r="ACB469" s="0"/>
      <c r="ACC469" s="0"/>
      <c r="ACD469" s="0"/>
      <c r="ACE469" s="0"/>
      <c r="ACF469" s="0"/>
      <c r="ACG469" s="0"/>
      <c r="ACH469" s="0"/>
      <c r="ACI469" s="0"/>
      <c r="ACJ469" s="0"/>
      <c r="ACK469" s="0"/>
      <c r="ACL469" s="0"/>
      <c r="ACM469" s="0"/>
      <c r="ACN469" s="0"/>
      <c r="ACO469" s="0"/>
      <c r="ACP469" s="0"/>
      <c r="ACQ469" s="0"/>
      <c r="ACR469" s="0"/>
      <c r="ACS469" s="0"/>
      <c r="ACT469" s="0"/>
      <c r="ACU469" s="0"/>
      <c r="ACV469" s="0"/>
      <c r="ACW469" s="0"/>
      <c r="ACX469" s="0"/>
      <c r="ACY469" s="0"/>
      <c r="ACZ469" s="0"/>
      <c r="ADA469" s="0"/>
      <c r="ADB469" s="0"/>
      <c r="ADC469" s="0"/>
      <c r="ADD469" s="0"/>
      <c r="ADE469" s="0"/>
      <c r="ADF469" s="0"/>
      <c r="ADG469" s="0"/>
      <c r="ADH469" s="0"/>
      <c r="ADI469" s="0"/>
      <c r="ADJ469" s="0"/>
      <c r="ADK469" s="0"/>
      <c r="ADL469" s="0"/>
      <c r="ADM469" s="0"/>
      <c r="ADN469" s="0"/>
      <c r="ADO469" s="0"/>
      <c r="ADP469" s="0"/>
      <c r="ADQ469" s="0"/>
      <c r="ADR469" s="0"/>
      <c r="ADS469" s="0"/>
      <c r="ADT469" s="0"/>
      <c r="ADU469" s="0"/>
      <c r="ADV469" s="0"/>
      <c r="ADW469" s="0"/>
      <c r="ADX469" s="0"/>
      <c r="ADY469" s="0"/>
      <c r="ADZ469" s="0"/>
      <c r="AEA469" s="0"/>
      <c r="AEB469" s="0"/>
      <c r="AEC469" s="0"/>
      <c r="AED469" s="0"/>
      <c r="AEE469" s="0"/>
      <c r="AEF469" s="0"/>
      <c r="AEG469" s="0"/>
      <c r="AEH469" s="0"/>
      <c r="AEI469" s="0"/>
      <c r="AEJ469" s="0"/>
      <c r="AEK469" s="0"/>
      <c r="AEL469" s="0"/>
      <c r="AEM469" s="0"/>
      <c r="AEN469" s="0"/>
      <c r="AEO469" s="0"/>
      <c r="AEP469" s="0"/>
      <c r="AEQ469" s="0"/>
      <c r="AER469" s="0"/>
      <c r="AES469" s="0"/>
      <c r="AET469" s="0"/>
      <c r="AEU469" s="0"/>
      <c r="AEV469" s="0"/>
      <c r="AEW469" s="0"/>
      <c r="AEX469" s="0"/>
      <c r="AEY469" s="0"/>
      <c r="AEZ469" s="0"/>
      <c r="AFA469" s="0"/>
      <c r="AFB469" s="0"/>
      <c r="AFC469" s="0"/>
      <c r="AFD469" s="0"/>
      <c r="AFE469" s="0"/>
      <c r="AFF469" s="0"/>
      <c r="AFG469" s="0"/>
      <c r="AFH469" s="0"/>
      <c r="AFI469" s="0"/>
      <c r="AFJ469" s="0"/>
      <c r="AFK469" s="0"/>
      <c r="AFL469" s="0"/>
      <c r="AFM469" s="0"/>
      <c r="AFN469" s="0"/>
      <c r="AFO469" s="0"/>
      <c r="AFP469" s="0"/>
      <c r="AFQ469" s="0"/>
      <c r="AFR469" s="0"/>
      <c r="AFS469" s="0"/>
      <c r="AFT469" s="0"/>
      <c r="AFU469" s="0"/>
      <c r="AFV469" s="0"/>
      <c r="AFW469" s="0"/>
      <c r="AFX469" s="0"/>
      <c r="AFY469" s="0"/>
      <c r="AFZ469" s="0"/>
      <c r="AGA469" s="0"/>
      <c r="AGB469" s="0"/>
      <c r="AGC469" s="0"/>
      <c r="AGD469" s="0"/>
      <c r="AGE469" s="0"/>
      <c r="AGF469" s="0"/>
      <c r="AGG469" s="0"/>
      <c r="AGH469" s="0"/>
      <c r="AGI469" s="0"/>
      <c r="AGJ469" s="0"/>
      <c r="AGK469" s="0"/>
      <c r="AGL469" s="0"/>
      <c r="AGM469" s="0"/>
      <c r="AGN469" s="0"/>
      <c r="AGO469" s="0"/>
      <c r="AGP469" s="0"/>
      <c r="AGQ469" s="0"/>
      <c r="AGR469" s="0"/>
      <c r="AGS469" s="0"/>
      <c r="AGT469" s="0"/>
      <c r="AGU469" s="0"/>
      <c r="AGV469" s="0"/>
      <c r="AGW469" s="0"/>
      <c r="AGX469" s="0"/>
      <c r="AGY469" s="0"/>
      <c r="AGZ469" s="0"/>
      <c r="AHA469" s="0"/>
      <c r="AHB469" s="0"/>
      <c r="AHC469" s="0"/>
      <c r="AHD469" s="0"/>
      <c r="AHE469" s="0"/>
      <c r="AHF469" s="0"/>
      <c r="AHG469" s="0"/>
      <c r="AHH469" s="0"/>
      <c r="AHI469" s="0"/>
      <c r="AHJ469" s="0"/>
      <c r="AHK469" s="0"/>
      <c r="AHL469" s="0"/>
      <c r="AHM469" s="0"/>
      <c r="AHN469" s="0"/>
      <c r="AHO469" s="0"/>
      <c r="AHP469" s="0"/>
      <c r="AHQ469" s="0"/>
      <c r="AHR469" s="0"/>
      <c r="AHS469" s="0"/>
      <c r="AHT469" s="0"/>
      <c r="AHU469" s="0"/>
      <c r="AHV469" s="0"/>
      <c r="AHW469" s="0"/>
      <c r="AHX469" s="0"/>
      <c r="AHY469" s="0"/>
      <c r="AHZ469" s="0"/>
      <c r="AIA469" s="0"/>
      <c r="AIB469" s="0"/>
      <c r="AIC469" s="0"/>
      <c r="AID469" s="0"/>
      <c r="AIE469" s="0"/>
      <c r="AIF469" s="0"/>
      <c r="AIG469" s="0"/>
      <c r="AIH469" s="0"/>
      <c r="AII469" s="0"/>
      <c r="AIJ469" s="0"/>
      <c r="AIK469" s="0"/>
      <c r="AIL469" s="0"/>
      <c r="AIM469" s="0"/>
      <c r="AIN469" s="0"/>
      <c r="AIO469" s="0"/>
      <c r="AIP469" s="0"/>
      <c r="AIQ469" s="0"/>
      <c r="AIR469" s="0"/>
      <c r="AIS469" s="0"/>
      <c r="AIT469" s="0"/>
      <c r="AIU469" s="0"/>
      <c r="AIV469" s="0"/>
      <c r="AIW469" s="0"/>
      <c r="AIX469" s="0"/>
      <c r="AIY469" s="0"/>
      <c r="AIZ469" s="0"/>
      <c r="AJA469" s="0"/>
      <c r="AJB469" s="0"/>
      <c r="AJC469" s="0"/>
      <c r="AJD469" s="0"/>
      <c r="AJE469" s="0"/>
      <c r="AJF469" s="0"/>
      <c r="AJG469" s="0"/>
      <c r="AJH469" s="0"/>
      <c r="AJI469" s="0"/>
      <c r="AJJ469" s="0"/>
      <c r="AJK469" s="0"/>
      <c r="AJL469" s="0"/>
      <c r="AJM469" s="0"/>
      <c r="AJN469" s="0"/>
      <c r="AJO469" s="0"/>
      <c r="AJP469" s="0"/>
      <c r="AJQ469" s="0"/>
      <c r="AJR469" s="0"/>
      <c r="AJS469" s="0"/>
      <c r="AJT469" s="0"/>
      <c r="AJU469" s="0"/>
      <c r="AJV469" s="0"/>
      <c r="AJW469" s="0"/>
      <c r="AJX469" s="0"/>
      <c r="AJY469" s="0"/>
      <c r="AJZ469" s="0"/>
      <c r="AKA469" s="0"/>
      <c r="AKB469" s="0"/>
      <c r="AKC469" s="0"/>
      <c r="AKD469" s="0"/>
      <c r="AKE469" s="0"/>
      <c r="AKF469" s="0"/>
      <c r="AKG469" s="0"/>
      <c r="AKH469" s="0"/>
      <c r="AKI469" s="0"/>
      <c r="AKJ469" s="0"/>
      <c r="AKK469" s="0"/>
      <c r="AKL469" s="0"/>
      <c r="AKM469" s="0"/>
      <c r="AKN469" s="0"/>
      <c r="AKO469" s="0"/>
      <c r="AKP469" s="0"/>
      <c r="AKQ469" s="0"/>
      <c r="AKR469" s="0"/>
      <c r="AKS469" s="0"/>
      <c r="AKT469" s="0"/>
      <c r="AKU469" s="0"/>
      <c r="AKV469" s="0"/>
      <c r="AKW469" s="0"/>
      <c r="AKX469" s="0"/>
      <c r="AKY469" s="0"/>
      <c r="AKZ469" s="0"/>
      <c r="ALA469" s="0"/>
      <c r="ALB469" s="0"/>
      <c r="ALC469" s="0"/>
      <c r="ALD469" s="0"/>
      <c r="ALE469" s="0"/>
      <c r="ALF469" s="0"/>
      <c r="ALG469" s="0"/>
      <c r="ALH469" s="0"/>
      <c r="ALI469" s="0"/>
      <c r="ALJ469" s="0"/>
      <c r="ALK469" s="0"/>
      <c r="ALL469" s="0"/>
      <c r="ALM469" s="0"/>
      <c r="ALN469" s="0"/>
      <c r="ALO469" s="0"/>
      <c r="ALP469" s="0"/>
      <c r="ALQ469" s="0"/>
      <c r="ALR469" s="0"/>
      <c r="ALS469" s="0"/>
      <c r="ALT469" s="0"/>
      <c r="ALU469" s="0"/>
      <c r="ALV469" s="0"/>
      <c r="ALW469" s="0"/>
      <c r="ALX469" s="0"/>
      <c r="ALY469" s="0"/>
      <c r="ALZ469" s="0"/>
      <c r="AMA469" s="0"/>
      <c r="AMB469" s="0"/>
      <c r="AMC469" s="0"/>
      <c r="AMD469" s="0"/>
      <c r="AME469" s="0"/>
      <c r="AMF469" s="0"/>
      <c r="AMG469" s="0"/>
      <c r="AMH469" s="0"/>
      <c r="AMI469" s="0"/>
      <c r="AMJ469" s="0"/>
    </row>
    <row r="470" customFormat="false" ht="19.5" hidden="false" customHeight="true" outlineLevel="0" collapsed="false">
      <c r="A470" s="210"/>
      <c r="B470" s="211"/>
      <c r="C470" s="212"/>
      <c r="D470" s="213"/>
      <c r="E470" s="198"/>
      <c r="F470" s="214"/>
      <c r="G470" s="215"/>
      <c r="H470" s="226" t="s">
        <v>129</v>
      </c>
      <c r="I470" s="227" t="s">
        <v>114</v>
      </c>
      <c r="J470" s="228" t="s">
        <v>130</v>
      </c>
      <c r="K470" s="229"/>
      <c r="L470" s="230"/>
      <c r="M470" s="231" t="s">
        <v>114</v>
      </c>
      <c r="N470" s="228" t="s">
        <v>131</v>
      </c>
      <c r="O470" s="231"/>
      <c r="P470" s="228"/>
      <c r="Q470" s="232"/>
      <c r="R470" s="232"/>
      <c r="S470" s="232"/>
      <c r="T470" s="232"/>
      <c r="U470" s="232"/>
      <c r="V470" s="232"/>
      <c r="W470" s="232"/>
      <c r="X470" s="232"/>
      <c r="Y470" s="232"/>
      <c r="Z470" s="232"/>
      <c r="AA470" s="232"/>
      <c r="AB470" s="232"/>
      <c r="AC470" s="232"/>
      <c r="AD470" s="232"/>
      <c r="AE470" s="232"/>
      <c r="AF470" s="37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c r="IX470" s="0"/>
      <c r="IY470" s="0"/>
      <c r="IZ470" s="0"/>
      <c r="JA470" s="0"/>
      <c r="JB470" s="0"/>
      <c r="JC470" s="0"/>
      <c r="JD470" s="0"/>
      <c r="JE470" s="0"/>
      <c r="JF470" s="0"/>
      <c r="JG470" s="0"/>
      <c r="JH470" s="0"/>
      <c r="JI470" s="0"/>
      <c r="JJ470" s="0"/>
      <c r="JK470" s="0"/>
      <c r="JL470" s="0"/>
      <c r="JM470" s="0"/>
      <c r="JN470" s="0"/>
      <c r="JO470" s="0"/>
      <c r="JP470" s="0"/>
      <c r="JQ470" s="0"/>
      <c r="JR470" s="0"/>
      <c r="JS470" s="0"/>
      <c r="JT470" s="0"/>
      <c r="JU470" s="0"/>
      <c r="JV470" s="0"/>
      <c r="JW470" s="0"/>
      <c r="JX470" s="0"/>
      <c r="JY470" s="0"/>
      <c r="JZ470" s="0"/>
      <c r="KA470" s="0"/>
      <c r="KB470" s="0"/>
      <c r="KC470" s="0"/>
      <c r="KD470" s="0"/>
      <c r="KE470" s="0"/>
      <c r="KF470" s="0"/>
      <c r="KG470" s="0"/>
      <c r="KH470" s="0"/>
      <c r="KI470" s="0"/>
      <c r="KJ470" s="0"/>
      <c r="KK470" s="0"/>
      <c r="KL470" s="0"/>
      <c r="KM470" s="0"/>
      <c r="KN470" s="0"/>
      <c r="KO470" s="0"/>
      <c r="KP470" s="0"/>
      <c r="KQ470" s="0"/>
      <c r="KR470" s="0"/>
      <c r="KS470" s="0"/>
      <c r="KT470" s="0"/>
      <c r="KU470" s="0"/>
      <c r="KV470" s="0"/>
      <c r="KW470" s="0"/>
      <c r="KX470" s="0"/>
      <c r="KY470" s="0"/>
      <c r="KZ470" s="0"/>
      <c r="LA470" s="0"/>
      <c r="LB470" s="0"/>
      <c r="LC470" s="0"/>
      <c r="LD470" s="0"/>
      <c r="LE470" s="0"/>
      <c r="LF470" s="0"/>
      <c r="LG470" s="0"/>
      <c r="LH470" s="0"/>
      <c r="LI470" s="0"/>
      <c r="LJ470" s="0"/>
      <c r="LK470" s="0"/>
      <c r="LL470" s="0"/>
      <c r="LM470" s="0"/>
      <c r="LN470" s="0"/>
      <c r="LO470" s="0"/>
      <c r="LP470" s="0"/>
      <c r="LQ470" s="0"/>
      <c r="LR470" s="0"/>
      <c r="LS470" s="0"/>
      <c r="LT470" s="0"/>
      <c r="LU470" s="0"/>
      <c r="LV470" s="0"/>
      <c r="LW470" s="0"/>
      <c r="LX470" s="0"/>
      <c r="LY470" s="0"/>
      <c r="LZ470" s="0"/>
      <c r="MA470" s="0"/>
      <c r="MB470" s="0"/>
      <c r="MC470" s="0"/>
      <c r="MD470" s="0"/>
      <c r="ME470" s="0"/>
      <c r="MF470" s="0"/>
      <c r="MG470" s="0"/>
      <c r="MH470" s="0"/>
      <c r="MI470" s="0"/>
      <c r="MJ470" s="0"/>
      <c r="MK470" s="0"/>
      <c r="ML470" s="0"/>
      <c r="MM470" s="0"/>
      <c r="MN470" s="0"/>
      <c r="MO470" s="0"/>
      <c r="MP470" s="0"/>
      <c r="MQ470" s="0"/>
      <c r="MR470" s="0"/>
      <c r="MS470" s="0"/>
      <c r="MT470" s="0"/>
      <c r="MU470" s="0"/>
      <c r="MV470" s="0"/>
      <c r="MW470" s="0"/>
      <c r="MX470" s="0"/>
      <c r="MY470" s="0"/>
      <c r="MZ470" s="0"/>
      <c r="NA470" s="0"/>
      <c r="NB470" s="0"/>
      <c r="NC470" s="0"/>
      <c r="ND470" s="0"/>
      <c r="NE470" s="0"/>
      <c r="NF470" s="0"/>
      <c r="NG470" s="0"/>
      <c r="NH470" s="0"/>
      <c r="NI470" s="0"/>
      <c r="NJ470" s="0"/>
      <c r="NK470" s="0"/>
      <c r="NL470" s="0"/>
      <c r="NM470" s="0"/>
      <c r="NN470" s="0"/>
      <c r="NO470" s="0"/>
      <c r="NP470" s="0"/>
      <c r="NQ470" s="0"/>
      <c r="NR470" s="0"/>
      <c r="NS470" s="0"/>
      <c r="NT470" s="0"/>
      <c r="NU470" s="0"/>
      <c r="NV470" s="0"/>
      <c r="NW470" s="0"/>
      <c r="NX470" s="0"/>
      <c r="NY470" s="0"/>
      <c r="NZ470" s="0"/>
      <c r="OA470" s="0"/>
      <c r="OB470" s="0"/>
      <c r="OC470" s="0"/>
      <c r="OD470" s="0"/>
      <c r="OE470" s="0"/>
      <c r="OF470" s="0"/>
      <c r="OG470" s="0"/>
      <c r="OH470" s="0"/>
      <c r="OI470" s="0"/>
      <c r="OJ470" s="0"/>
      <c r="OK470" s="0"/>
      <c r="OL470" s="0"/>
      <c r="OM470" s="0"/>
      <c r="ON470" s="0"/>
      <c r="OO470" s="0"/>
      <c r="OP470" s="0"/>
      <c r="OQ470" s="0"/>
      <c r="OR470" s="0"/>
      <c r="OS470" s="0"/>
      <c r="OT470" s="0"/>
      <c r="OU470" s="0"/>
      <c r="OV470" s="0"/>
      <c r="OW470" s="0"/>
      <c r="OX470" s="0"/>
      <c r="OY470" s="0"/>
      <c r="OZ470" s="0"/>
      <c r="PA470" s="0"/>
      <c r="PB470" s="0"/>
      <c r="PC470" s="0"/>
      <c r="PD470" s="0"/>
      <c r="PE470" s="0"/>
      <c r="PF470" s="0"/>
      <c r="PG470" s="0"/>
      <c r="PH470" s="0"/>
      <c r="PI470" s="0"/>
      <c r="PJ470" s="0"/>
      <c r="PK470" s="0"/>
      <c r="PL470" s="0"/>
      <c r="PM470" s="0"/>
      <c r="PN470" s="0"/>
      <c r="PO470" s="0"/>
      <c r="PP470" s="0"/>
      <c r="PQ470" s="0"/>
      <c r="PR470" s="0"/>
      <c r="PS470" s="0"/>
      <c r="PT470" s="0"/>
      <c r="PU470" s="0"/>
      <c r="PV470" s="0"/>
      <c r="PW470" s="0"/>
      <c r="PX470" s="0"/>
      <c r="PY470" s="0"/>
      <c r="PZ470" s="0"/>
      <c r="QA470" s="0"/>
      <c r="QB470" s="0"/>
      <c r="QC470" s="0"/>
      <c r="QD470" s="0"/>
      <c r="QE470" s="0"/>
      <c r="QF470" s="0"/>
      <c r="QG470" s="0"/>
      <c r="QH470" s="0"/>
      <c r="QI470" s="0"/>
      <c r="QJ470" s="0"/>
      <c r="QK470" s="0"/>
      <c r="QL470" s="0"/>
      <c r="QM470" s="0"/>
      <c r="QN470" s="0"/>
      <c r="QO470" s="0"/>
      <c r="QP470" s="0"/>
      <c r="QQ470" s="0"/>
      <c r="QR470" s="0"/>
      <c r="QS470" s="0"/>
      <c r="QT470" s="0"/>
      <c r="QU470" s="0"/>
      <c r="QV470" s="0"/>
      <c r="QW470" s="0"/>
      <c r="QX470" s="0"/>
      <c r="QY470" s="0"/>
      <c r="QZ470" s="0"/>
      <c r="RA470" s="0"/>
      <c r="RB470" s="0"/>
      <c r="RC470" s="0"/>
      <c r="RD470" s="0"/>
      <c r="RE470" s="0"/>
      <c r="RF470" s="0"/>
      <c r="RG470" s="0"/>
      <c r="RH470" s="0"/>
      <c r="RI470" s="0"/>
      <c r="RJ470" s="0"/>
      <c r="RK470" s="0"/>
      <c r="RL470" s="0"/>
      <c r="RM470" s="0"/>
      <c r="RN470" s="0"/>
      <c r="RO470" s="0"/>
      <c r="RP470" s="0"/>
      <c r="RQ470" s="0"/>
      <c r="RR470" s="0"/>
      <c r="RS470" s="0"/>
      <c r="RT470" s="0"/>
      <c r="RU470" s="0"/>
      <c r="RV470" s="0"/>
      <c r="RW470" s="0"/>
      <c r="RX470" s="0"/>
      <c r="RY470" s="0"/>
      <c r="RZ470" s="0"/>
      <c r="SA470" s="0"/>
      <c r="SB470" s="0"/>
      <c r="SC470" s="0"/>
      <c r="SD470" s="0"/>
      <c r="SE470" s="0"/>
      <c r="SF470" s="0"/>
      <c r="SG470" s="0"/>
      <c r="SH470" s="0"/>
      <c r="SI470" s="0"/>
      <c r="SJ470" s="0"/>
      <c r="SK470" s="0"/>
      <c r="SL470" s="0"/>
      <c r="SM470" s="0"/>
      <c r="SN470" s="0"/>
      <c r="SO470" s="0"/>
      <c r="SP470" s="0"/>
      <c r="SQ470" s="0"/>
      <c r="SR470" s="0"/>
      <c r="SS470" s="0"/>
      <c r="ST470" s="0"/>
      <c r="SU470" s="0"/>
      <c r="SV470" s="0"/>
      <c r="SW470" s="0"/>
      <c r="SX470" s="0"/>
      <c r="SY470" s="0"/>
      <c r="SZ470" s="0"/>
      <c r="TA470" s="0"/>
      <c r="TB470" s="0"/>
      <c r="TC470" s="0"/>
      <c r="TD470" s="0"/>
      <c r="TE470" s="0"/>
      <c r="TF470" s="0"/>
      <c r="TG470" s="0"/>
      <c r="TH470" s="0"/>
      <c r="TI470" s="0"/>
      <c r="TJ470" s="0"/>
      <c r="TK470" s="0"/>
      <c r="TL470" s="0"/>
      <c r="TM470" s="0"/>
      <c r="TN470" s="0"/>
      <c r="TO470" s="0"/>
      <c r="TP470" s="0"/>
      <c r="TQ470" s="0"/>
      <c r="TR470" s="0"/>
      <c r="TS470" s="0"/>
      <c r="TT470" s="0"/>
      <c r="TU470" s="0"/>
      <c r="TV470" s="0"/>
      <c r="TW470" s="0"/>
      <c r="TX470" s="0"/>
      <c r="TY470" s="0"/>
      <c r="TZ470" s="0"/>
      <c r="UA470" s="0"/>
      <c r="UB470" s="0"/>
      <c r="UC470" s="0"/>
      <c r="UD470" s="0"/>
      <c r="UE470" s="0"/>
      <c r="UF470" s="0"/>
      <c r="UG470" s="0"/>
      <c r="UH470" s="0"/>
      <c r="UI470" s="0"/>
      <c r="UJ470" s="0"/>
      <c r="UK470" s="0"/>
      <c r="UL470" s="0"/>
      <c r="UM470" s="0"/>
      <c r="UN470" s="0"/>
      <c r="UO470" s="0"/>
      <c r="UP470" s="0"/>
      <c r="UQ470" s="0"/>
      <c r="UR470" s="0"/>
      <c r="US470" s="0"/>
      <c r="UT470" s="0"/>
      <c r="UU470" s="0"/>
      <c r="UV470" s="0"/>
      <c r="UW470" s="0"/>
      <c r="UX470" s="0"/>
      <c r="UY470" s="0"/>
      <c r="UZ470" s="0"/>
      <c r="VA470" s="0"/>
      <c r="VB470" s="0"/>
      <c r="VC470" s="0"/>
      <c r="VD470" s="0"/>
      <c r="VE470" s="0"/>
      <c r="VF470" s="0"/>
      <c r="VG470" s="0"/>
      <c r="VH470" s="0"/>
      <c r="VI470" s="0"/>
      <c r="VJ470" s="0"/>
      <c r="VK470" s="0"/>
      <c r="VL470" s="0"/>
      <c r="VM470" s="0"/>
      <c r="VN470" s="0"/>
      <c r="VO470" s="0"/>
      <c r="VP470" s="0"/>
      <c r="VQ470" s="0"/>
      <c r="VR470" s="0"/>
      <c r="VS470" s="0"/>
      <c r="VT470" s="0"/>
      <c r="VU470" s="0"/>
      <c r="VV470" s="0"/>
      <c r="VW470" s="0"/>
      <c r="VX470" s="0"/>
      <c r="VY470" s="0"/>
      <c r="VZ470" s="0"/>
      <c r="WA470" s="0"/>
      <c r="WB470" s="0"/>
      <c r="WC470" s="0"/>
      <c r="WD470" s="0"/>
      <c r="WE470" s="0"/>
      <c r="WF470" s="0"/>
      <c r="WG470" s="0"/>
      <c r="WH470" s="0"/>
      <c r="WI470" s="0"/>
      <c r="WJ470" s="0"/>
      <c r="WK470" s="0"/>
      <c r="WL470" s="0"/>
      <c r="WM470" s="0"/>
      <c r="WN470" s="0"/>
      <c r="WO470" s="0"/>
      <c r="WP470" s="0"/>
      <c r="WQ470" s="0"/>
      <c r="WR470" s="0"/>
      <c r="WS470" s="0"/>
      <c r="WT470" s="0"/>
      <c r="WU470" s="0"/>
      <c r="WV470" s="0"/>
      <c r="WW470" s="0"/>
      <c r="WX470" s="0"/>
      <c r="WY470" s="0"/>
      <c r="WZ470" s="0"/>
      <c r="XA470" s="0"/>
      <c r="XB470" s="0"/>
      <c r="XC470" s="0"/>
      <c r="XD470" s="0"/>
      <c r="XE470" s="0"/>
      <c r="XF470" s="0"/>
      <c r="XG470" s="0"/>
      <c r="XH470" s="0"/>
      <c r="XI470" s="0"/>
      <c r="XJ470" s="0"/>
      <c r="XK470" s="0"/>
      <c r="XL470" s="0"/>
      <c r="XM470" s="0"/>
      <c r="XN470" s="0"/>
      <c r="XO470" s="0"/>
      <c r="XP470" s="0"/>
      <c r="XQ470" s="0"/>
      <c r="XR470" s="0"/>
      <c r="XS470" s="0"/>
      <c r="XT470" s="0"/>
      <c r="XU470" s="0"/>
      <c r="XV470" s="0"/>
      <c r="XW470" s="0"/>
      <c r="XX470" s="0"/>
      <c r="XY470" s="0"/>
      <c r="XZ470" s="0"/>
      <c r="YA470" s="0"/>
      <c r="YB470" s="0"/>
      <c r="YC470" s="0"/>
      <c r="YD470" s="0"/>
      <c r="YE470" s="0"/>
      <c r="YF470" s="0"/>
      <c r="YG470" s="0"/>
      <c r="YH470" s="0"/>
      <c r="YI470" s="0"/>
      <c r="YJ470" s="0"/>
      <c r="YK470" s="0"/>
      <c r="YL470" s="0"/>
      <c r="YM470" s="0"/>
      <c r="YN470" s="0"/>
      <c r="YO470" s="0"/>
      <c r="YP470" s="0"/>
      <c r="YQ470" s="0"/>
      <c r="YR470" s="0"/>
      <c r="YS470" s="0"/>
      <c r="YT470" s="0"/>
      <c r="YU470" s="0"/>
      <c r="YV470" s="0"/>
      <c r="YW470" s="0"/>
      <c r="YX470" s="0"/>
      <c r="YY470" s="0"/>
      <c r="YZ470" s="0"/>
      <c r="ZA470" s="0"/>
      <c r="ZB470" s="0"/>
      <c r="ZC470" s="0"/>
      <c r="ZD470" s="0"/>
      <c r="ZE470" s="0"/>
      <c r="ZF470" s="0"/>
      <c r="ZG470" s="0"/>
      <c r="ZH470" s="0"/>
      <c r="ZI470" s="0"/>
      <c r="ZJ470" s="0"/>
      <c r="ZK470" s="0"/>
      <c r="ZL470" s="0"/>
      <c r="ZM470" s="0"/>
      <c r="ZN470" s="0"/>
      <c r="ZO470" s="0"/>
      <c r="ZP470" s="0"/>
      <c r="ZQ470" s="0"/>
      <c r="ZR470" s="0"/>
      <c r="ZS470" s="0"/>
      <c r="ZT470" s="0"/>
      <c r="ZU470" s="0"/>
      <c r="ZV470" s="0"/>
      <c r="ZW470" s="0"/>
      <c r="ZX470" s="0"/>
      <c r="ZY470" s="0"/>
      <c r="ZZ470" s="0"/>
      <c r="AAA470" s="0"/>
      <c r="AAB470" s="0"/>
      <c r="AAC470" s="0"/>
      <c r="AAD470" s="0"/>
      <c r="AAE470" s="0"/>
      <c r="AAF470" s="0"/>
      <c r="AAG470" s="0"/>
      <c r="AAH470" s="0"/>
      <c r="AAI470" s="0"/>
      <c r="AAJ470" s="0"/>
      <c r="AAK470" s="0"/>
      <c r="AAL470" s="0"/>
      <c r="AAM470" s="0"/>
      <c r="AAN470" s="0"/>
      <c r="AAO470" s="0"/>
      <c r="AAP470" s="0"/>
      <c r="AAQ470" s="0"/>
      <c r="AAR470" s="0"/>
      <c r="AAS470" s="0"/>
      <c r="AAT470" s="0"/>
      <c r="AAU470" s="0"/>
      <c r="AAV470" s="0"/>
      <c r="AAW470" s="0"/>
      <c r="AAX470" s="0"/>
      <c r="AAY470" s="0"/>
      <c r="AAZ470" s="0"/>
      <c r="ABA470" s="0"/>
      <c r="ABB470" s="0"/>
      <c r="ABC470" s="0"/>
      <c r="ABD470" s="0"/>
      <c r="ABE470" s="0"/>
      <c r="ABF470" s="0"/>
      <c r="ABG470" s="0"/>
      <c r="ABH470" s="0"/>
      <c r="ABI470" s="0"/>
      <c r="ABJ470" s="0"/>
      <c r="ABK470" s="0"/>
      <c r="ABL470" s="0"/>
      <c r="ABM470" s="0"/>
      <c r="ABN470" s="0"/>
      <c r="ABO470" s="0"/>
      <c r="ABP470" s="0"/>
      <c r="ABQ470" s="0"/>
      <c r="ABR470" s="0"/>
      <c r="ABS470" s="0"/>
      <c r="ABT470" s="0"/>
      <c r="ABU470" s="0"/>
      <c r="ABV470" s="0"/>
      <c r="ABW470" s="0"/>
      <c r="ABX470" s="0"/>
      <c r="ABY470" s="0"/>
      <c r="ABZ470" s="0"/>
      <c r="ACA470" s="0"/>
      <c r="ACB470" s="0"/>
      <c r="ACC470" s="0"/>
      <c r="ACD470" s="0"/>
      <c r="ACE470" s="0"/>
      <c r="ACF470" s="0"/>
      <c r="ACG470" s="0"/>
      <c r="ACH470" s="0"/>
      <c r="ACI470" s="0"/>
      <c r="ACJ470" s="0"/>
      <c r="ACK470" s="0"/>
      <c r="ACL470" s="0"/>
      <c r="ACM470" s="0"/>
      <c r="ACN470" s="0"/>
      <c r="ACO470" s="0"/>
      <c r="ACP470" s="0"/>
      <c r="ACQ470" s="0"/>
      <c r="ACR470" s="0"/>
      <c r="ACS470" s="0"/>
      <c r="ACT470" s="0"/>
      <c r="ACU470" s="0"/>
      <c r="ACV470" s="0"/>
      <c r="ACW470" s="0"/>
      <c r="ACX470" s="0"/>
      <c r="ACY470" s="0"/>
      <c r="ACZ470" s="0"/>
      <c r="ADA470" s="0"/>
      <c r="ADB470" s="0"/>
      <c r="ADC470" s="0"/>
      <c r="ADD470" s="0"/>
      <c r="ADE470" s="0"/>
      <c r="ADF470" s="0"/>
      <c r="ADG470" s="0"/>
      <c r="ADH470" s="0"/>
      <c r="ADI470" s="0"/>
      <c r="ADJ470" s="0"/>
      <c r="ADK470" s="0"/>
      <c r="ADL470" s="0"/>
      <c r="ADM470" s="0"/>
      <c r="ADN470" s="0"/>
      <c r="ADO470" s="0"/>
      <c r="ADP470" s="0"/>
      <c r="ADQ470" s="0"/>
      <c r="ADR470" s="0"/>
      <c r="ADS470" s="0"/>
      <c r="ADT470" s="0"/>
      <c r="ADU470" s="0"/>
      <c r="ADV470" s="0"/>
      <c r="ADW470" s="0"/>
      <c r="ADX470" s="0"/>
      <c r="ADY470" s="0"/>
      <c r="ADZ470" s="0"/>
      <c r="AEA470" s="0"/>
      <c r="AEB470" s="0"/>
      <c r="AEC470" s="0"/>
      <c r="AED470" s="0"/>
      <c r="AEE470" s="0"/>
      <c r="AEF470" s="0"/>
      <c r="AEG470" s="0"/>
      <c r="AEH470" s="0"/>
      <c r="AEI470" s="0"/>
      <c r="AEJ470" s="0"/>
      <c r="AEK470" s="0"/>
      <c r="AEL470" s="0"/>
      <c r="AEM470" s="0"/>
      <c r="AEN470" s="0"/>
      <c r="AEO470" s="0"/>
      <c r="AEP470" s="0"/>
      <c r="AEQ470" s="0"/>
      <c r="AER470" s="0"/>
      <c r="AES470" s="0"/>
      <c r="AET470" s="0"/>
      <c r="AEU470" s="0"/>
      <c r="AEV470" s="0"/>
      <c r="AEW470" s="0"/>
      <c r="AEX470" s="0"/>
      <c r="AEY470" s="0"/>
      <c r="AEZ470" s="0"/>
      <c r="AFA470" s="0"/>
      <c r="AFB470" s="0"/>
      <c r="AFC470" s="0"/>
      <c r="AFD470" s="0"/>
      <c r="AFE470" s="0"/>
      <c r="AFF470" s="0"/>
      <c r="AFG470" s="0"/>
      <c r="AFH470" s="0"/>
      <c r="AFI470" s="0"/>
      <c r="AFJ470" s="0"/>
      <c r="AFK470" s="0"/>
      <c r="AFL470" s="0"/>
      <c r="AFM470" s="0"/>
      <c r="AFN470" s="0"/>
      <c r="AFO470" s="0"/>
      <c r="AFP470" s="0"/>
      <c r="AFQ470" s="0"/>
      <c r="AFR470" s="0"/>
      <c r="AFS470" s="0"/>
      <c r="AFT470" s="0"/>
      <c r="AFU470" s="0"/>
      <c r="AFV470" s="0"/>
      <c r="AFW470" s="0"/>
      <c r="AFX470" s="0"/>
      <c r="AFY470" s="0"/>
      <c r="AFZ470" s="0"/>
      <c r="AGA470" s="0"/>
      <c r="AGB470" s="0"/>
      <c r="AGC470" s="0"/>
      <c r="AGD470" s="0"/>
      <c r="AGE470" s="0"/>
      <c r="AGF470" s="0"/>
      <c r="AGG470" s="0"/>
      <c r="AGH470" s="0"/>
      <c r="AGI470" s="0"/>
      <c r="AGJ470" s="0"/>
      <c r="AGK470" s="0"/>
      <c r="AGL470" s="0"/>
      <c r="AGM470" s="0"/>
      <c r="AGN470" s="0"/>
      <c r="AGO470" s="0"/>
      <c r="AGP470" s="0"/>
      <c r="AGQ470" s="0"/>
      <c r="AGR470" s="0"/>
      <c r="AGS470" s="0"/>
      <c r="AGT470" s="0"/>
      <c r="AGU470" s="0"/>
      <c r="AGV470" s="0"/>
      <c r="AGW470" s="0"/>
      <c r="AGX470" s="0"/>
      <c r="AGY470" s="0"/>
      <c r="AGZ470" s="0"/>
      <c r="AHA470" s="0"/>
      <c r="AHB470" s="0"/>
      <c r="AHC470" s="0"/>
      <c r="AHD470" s="0"/>
      <c r="AHE470" s="0"/>
      <c r="AHF470" s="0"/>
      <c r="AHG470" s="0"/>
      <c r="AHH470" s="0"/>
      <c r="AHI470" s="0"/>
      <c r="AHJ470" s="0"/>
      <c r="AHK470" s="0"/>
      <c r="AHL470" s="0"/>
      <c r="AHM470" s="0"/>
      <c r="AHN470" s="0"/>
      <c r="AHO470" s="0"/>
      <c r="AHP470" s="0"/>
      <c r="AHQ470" s="0"/>
      <c r="AHR470" s="0"/>
      <c r="AHS470" s="0"/>
      <c r="AHT470" s="0"/>
      <c r="AHU470" s="0"/>
      <c r="AHV470" s="0"/>
      <c r="AHW470" s="0"/>
      <c r="AHX470" s="0"/>
      <c r="AHY470" s="0"/>
      <c r="AHZ470" s="0"/>
      <c r="AIA470" s="0"/>
      <c r="AIB470" s="0"/>
      <c r="AIC470" s="0"/>
      <c r="AID470" s="0"/>
      <c r="AIE470" s="0"/>
      <c r="AIF470" s="0"/>
      <c r="AIG470" s="0"/>
      <c r="AIH470" s="0"/>
      <c r="AII470" s="0"/>
      <c r="AIJ470" s="0"/>
      <c r="AIK470" s="0"/>
      <c r="AIL470" s="0"/>
      <c r="AIM470" s="0"/>
      <c r="AIN470" s="0"/>
      <c r="AIO470" s="0"/>
      <c r="AIP470" s="0"/>
      <c r="AIQ470" s="0"/>
      <c r="AIR470" s="0"/>
      <c r="AIS470" s="0"/>
      <c r="AIT470" s="0"/>
      <c r="AIU470" s="0"/>
      <c r="AIV470" s="0"/>
      <c r="AIW470" s="0"/>
      <c r="AIX470" s="0"/>
      <c r="AIY470" s="0"/>
      <c r="AIZ470" s="0"/>
      <c r="AJA470" s="0"/>
      <c r="AJB470" s="0"/>
      <c r="AJC470" s="0"/>
      <c r="AJD470" s="0"/>
      <c r="AJE470" s="0"/>
      <c r="AJF470" s="0"/>
      <c r="AJG470" s="0"/>
      <c r="AJH470" s="0"/>
      <c r="AJI470" s="0"/>
      <c r="AJJ470" s="0"/>
      <c r="AJK470" s="0"/>
      <c r="AJL470" s="0"/>
      <c r="AJM470" s="0"/>
      <c r="AJN470" s="0"/>
      <c r="AJO470" s="0"/>
      <c r="AJP470" s="0"/>
      <c r="AJQ470" s="0"/>
      <c r="AJR470" s="0"/>
      <c r="AJS470" s="0"/>
      <c r="AJT470" s="0"/>
      <c r="AJU470" s="0"/>
      <c r="AJV470" s="0"/>
      <c r="AJW470" s="0"/>
      <c r="AJX470" s="0"/>
      <c r="AJY470" s="0"/>
      <c r="AJZ470" s="0"/>
      <c r="AKA470" s="0"/>
      <c r="AKB470" s="0"/>
      <c r="AKC470" s="0"/>
      <c r="AKD470" s="0"/>
      <c r="AKE470" s="0"/>
      <c r="AKF470" s="0"/>
      <c r="AKG470" s="0"/>
      <c r="AKH470" s="0"/>
      <c r="AKI470" s="0"/>
      <c r="AKJ470" s="0"/>
      <c r="AKK470" s="0"/>
      <c r="AKL470" s="0"/>
      <c r="AKM470" s="0"/>
      <c r="AKN470" s="0"/>
      <c r="AKO470" s="0"/>
      <c r="AKP470" s="0"/>
      <c r="AKQ470" s="0"/>
      <c r="AKR470" s="0"/>
      <c r="AKS470" s="0"/>
      <c r="AKT470" s="0"/>
      <c r="AKU470" s="0"/>
      <c r="AKV470" s="0"/>
      <c r="AKW470" s="0"/>
      <c r="AKX470" s="0"/>
      <c r="AKY470" s="0"/>
      <c r="AKZ470" s="0"/>
      <c r="ALA470" s="0"/>
      <c r="ALB470" s="0"/>
      <c r="ALC470" s="0"/>
      <c r="ALD470" s="0"/>
      <c r="ALE470" s="0"/>
      <c r="ALF470" s="0"/>
      <c r="ALG470" s="0"/>
      <c r="ALH470" s="0"/>
      <c r="ALI470" s="0"/>
      <c r="ALJ470" s="0"/>
      <c r="ALK470" s="0"/>
      <c r="ALL470" s="0"/>
      <c r="ALM470" s="0"/>
      <c r="ALN470" s="0"/>
      <c r="ALO470" s="0"/>
      <c r="ALP470" s="0"/>
      <c r="ALQ470" s="0"/>
      <c r="ALR470" s="0"/>
      <c r="ALS470" s="0"/>
      <c r="ALT470" s="0"/>
      <c r="ALU470" s="0"/>
      <c r="ALV470" s="0"/>
      <c r="ALW470" s="0"/>
      <c r="ALX470" s="0"/>
      <c r="ALY470" s="0"/>
      <c r="ALZ470" s="0"/>
      <c r="AMA470" s="0"/>
      <c r="AMB470" s="0"/>
      <c r="AMC470" s="0"/>
      <c r="AMD470" s="0"/>
      <c r="AME470" s="0"/>
      <c r="AMF470" s="0"/>
      <c r="AMG470" s="0"/>
      <c r="AMH470" s="0"/>
      <c r="AMI470" s="0"/>
      <c r="AMJ470" s="0"/>
    </row>
    <row r="471" customFormat="false" ht="19.5" hidden="false" customHeight="true" outlineLevel="0" collapsed="false">
      <c r="A471" s="210"/>
      <c r="B471" s="211"/>
      <c r="C471" s="212"/>
      <c r="D471" s="213"/>
      <c r="E471" s="198"/>
      <c r="F471" s="214"/>
      <c r="G471" s="215"/>
      <c r="H471" s="226" t="s">
        <v>198</v>
      </c>
      <c r="I471" s="227" t="s">
        <v>114</v>
      </c>
      <c r="J471" s="228" t="s">
        <v>130</v>
      </c>
      <c r="K471" s="229"/>
      <c r="L471" s="230"/>
      <c r="M471" s="231" t="s">
        <v>114</v>
      </c>
      <c r="N471" s="228" t="s">
        <v>131</v>
      </c>
      <c r="O471" s="231"/>
      <c r="P471" s="228"/>
      <c r="Q471" s="232"/>
      <c r="R471" s="232"/>
      <c r="S471" s="232"/>
      <c r="T471" s="232"/>
      <c r="U471" s="232"/>
      <c r="V471" s="232"/>
      <c r="W471" s="232"/>
      <c r="X471" s="232"/>
      <c r="Y471" s="232"/>
      <c r="Z471" s="232"/>
      <c r="AA471" s="232"/>
      <c r="AB471" s="232"/>
      <c r="AC471" s="232"/>
      <c r="AD471" s="232"/>
      <c r="AE471" s="232"/>
      <c r="AF471" s="37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c r="IX471" s="0"/>
      <c r="IY471" s="0"/>
      <c r="IZ471" s="0"/>
      <c r="JA471" s="0"/>
      <c r="JB471" s="0"/>
      <c r="JC471" s="0"/>
      <c r="JD471" s="0"/>
      <c r="JE471" s="0"/>
      <c r="JF471" s="0"/>
      <c r="JG471" s="0"/>
      <c r="JH471" s="0"/>
      <c r="JI471" s="0"/>
      <c r="JJ471" s="0"/>
      <c r="JK471" s="0"/>
      <c r="JL471" s="0"/>
      <c r="JM471" s="0"/>
      <c r="JN471" s="0"/>
      <c r="JO471" s="0"/>
      <c r="JP471" s="0"/>
      <c r="JQ471" s="0"/>
      <c r="JR471" s="0"/>
      <c r="JS471" s="0"/>
      <c r="JT471" s="0"/>
      <c r="JU471" s="0"/>
      <c r="JV471" s="0"/>
      <c r="JW471" s="0"/>
      <c r="JX471" s="0"/>
      <c r="JY471" s="0"/>
      <c r="JZ471" s="0"/>
      <c r="KA471" s="0"/>
      <c r="KB471" s="0"/>
      <c r="KC471" s="0"/>
      <c r="KD471" s="0"/>
      <c r="KE471" s="0"/>
      <c r="KF471" s="0"/>
      <c r="KG471" s="0"/>
      <c r="KH471" s="0"/>
      <c r="KI471" s="0"/>
      <c r="KJ471" s="0"/>
      <c r="KK471" s="0"/>
      <c r="KL471" s="0"/>
      <c r="KM471" s="0"/>
      <c r="KN471" s="0"/>
      <c r="KO471" s="0"/>
      <c r="KP471" s="0"/>
      <c r="KQ471" s="0"/>
      <c r="KR471" s="0"/>
      <c r="KS471" s="0"/>
      <c r="KT471" s="0"/>
      <c r="KU471" s="0"/>
      <c r="KV471" s="0"/>
      <c r="KW471" s="0"/>
      <c r="KX471" s="0"/>
      <c r="KY471" s="0"/>
      <c r="KZ471" s="0"/>
      <c r="LA471" s="0"/>
      <c r="LB471" s="0"/>
      <c r="LC471" s="0"/>
      <c r="LD471" s="0"/>
      <c r="LE471" s="0"/>
      <c r="LF471" s="0"/>
      <c r="LG471" s="0"/>
      <c r="LH471" s="0"/>
      <c r="LI471" s="0"/>
      <c r="LJ471" s="0"/>
      <c r="LK471" s="0"/>
      <c r="LL471" s="0"/>
      <c r="LM471" s="0"/>
      <c r="LN471" s="0"/>
      <c r="LO471" s="0"/>
      <c r="LP471" s="0"/>
      <c r="LQ471" s="0"/>
      <c r="LR471" s="0"/>
      <c r="LS471" s="0"/>
      <c r="LT471" s="0"/>
      <c r="LU471" s="0"/>
      <c r="LV471" s="0"/>
      <c r="LW471" s="0"/>
      <c r="LX471" s="0"/>
      <c r="LY471" s="0"/>
      <c r="LZ471" s="0"/>
      <c r="MA471" s="0"/>
      <c r="MB471" s="0"/>
      <c r="MC471" s="0"/>
      <c r="MD471" s="0"/>
      <c r="ME471" s="0"/>
      <c r="MF471" s="0"/>
      <c r="MG471" s="0"/>
      <c r="MH471" s="0"/>
      <c r="MI471" s="0"/>
      <c r="MJ471" s="0"/>
      <c r="MK471" s="0"/>
      <c r="ML471" s="0"/>
      <c r="MM471" s="0"/>
      <c r="MN471" s="0"/>
      <c r="MO471" s="0"/>
      <c r="MP471" s="0"/>
      <c r="MQ471" s="0"/>
      <c r="MR471" s="0"/>
      <c r="MS471" s="0"/>
      <c r="MT471" s="0"/>
      <c r="MU471" s="0"/>
      <c r="MV471" s="0"/>
      <c r="MW471" s="0"/>
      <c r="MX471" s="0"/>
      <c r="MY471" s="0"/>
      <c r="MZ471" s="0"/>
      <c r="NA471" s="0"/>
      <c r="NB471" s="0"/>
      <c r="NC471" s="0"/>
      <c r="ND471" s="0"/>
      <c r="NE471" s="0"/>
      <c r="NF471" s="0"/>
      <c r="NG471" s="0"/>
      <c r="NH471" s="0"/>
      <c r="NI471" s="0"/>
      <c r="NJ471" s="0"/>
      <c r="NK471" s="0"/>
      <c r="NL471" s="0"/>
      <c r="NM471" s="0"/>
      <c r="NN471" s="0"/>
      <c r="NO471" s="0"/>
      <c r="NP471" s="0"/>
      <c r="NQ471" s="0"/>
      <c r="NR471" s="0"/>
      <c r="NS471" s="0"/>
      <c r="NT471" s="0"/>
      <c r="NU471" s="0"/>
      <c r="NV471" s="0"/>
      <c r="NW471" s="0"/>
      <c r="NX471" s="0"/>
      <c r="NY471" s="0"/>
      <c r="NZ471" s="0"/>
      <c r="OA471" s="0"/>
      <c r="OB471" s="0"/>
      <c r="OC471" s="0"/>
      <c r="OD471" s="0"/>
      <c r="OE471" s="0"/>
      <c r="OF471" s="0"/>
      <c r="OG471" s="0"/>
      <c r="OH471" s="0"/>
      <c r="OI471" s="0"/>
      <c r="OJ471" s="0"/>
      <c r="OK471" s="0"/>
      <c r="OL471" s="0"/>
      <c r="OM471" s="0"/>
      <c r="ON471" s="0"/>
      <c r="OO471" s="0"/>
      <c r="OP471" s="0"/>
      <c r="OQ471" s="0"/>
      <c r="OR471" s="0"/>
      <c r="OS471" s="0"/>
      <c r="OT471" s="0"/>
      <c r="OU471" s="0"/>
      <c r="OV471" s="0"/>
      <c r="OW471" s="0"/>
      <c r="OX471" s="0"/>
      <c r="OY471" s="0"/>
      <c r="OZ471" s="0"/>
      <c r="PA471" s="0"/>
      <c r="PB471" s="0"/>
      <c r="PC471" s="0"/>
      <c r="PD471" s="0"/>
      <c r="PE471" s="0"/>
      <c r="PF471" s="0"/>
      <c r="PG471" s="0"/>
      <c r="PH471" s="0"/>
      <c r="PI471" s="0"/>
      <c r="PJ471" s="0"/>
      <c r="PK471" s="0"/>
      <c r="PL471" s="0"/>
      <c r="PM471" s="0"/>
      <c r="PN471" s="0"/>
      <c r="PO471" s="0"/>
      <c r="PP471" s="0"/>
      <c r="PQ471" s="0"/>
      <c r="PR471" s="0"/>
      <c r="PS471" s="0"/>
      <c r="PT471" s="0"/>
      <c r="PU471" s="0"/>
      <c r="PV471" s="0"/>
      <c r="PW471" s="0"/>
      <c r="PX471" s="0"/>
      <c r="PY471" s="0"/>
      <c r="PZ471" s="0"/>
      <c r="QA471" s="0"/>
      <c r="QB471" s="0"/>
      <c r="QC471" s="0"/>
      <c r="QD471" s="0"/>
      <c r="QE471" s="0"/>
      <c r="QF471" s="0"/>
      <c r="QG471" s="0"/>
      <c r="QH471" s="0"/>
      <c r="QI471" s="0"/>
      <c r="QJ471" s="0"/>
      <c r="QK471" s="0"/>
      <c r="QL471" s="0"/>
      <c r="QM471" s="0"/>
      <c r="QN471" s="0"/>
      <c r="QO471" s="0"/>
      <c r="QP471" s="0"/>
      <c r="QQ471" s="0"/>
      <c r="QR471" s="0"/>
      <c r="QS471" s="0"/>
      <c r="QT471" s="0"/>
      <c r="QU471" s="0"/>
      <c r="QV471" s="0"/>
      <c r="QW471" s="0"/>
      <c r="QX471" s="0"/>
      <c r="QY471" s="0"/>
      <c r="QZ471" s="0"/>
      <c r="RA471" s="0"/>
      <c r="RB471" s="0"/>
      <c r="RC471" s="0"/>
      <c r="RD471" s="0"/>
      <c r="RE471" s="0"/>
      <c r="RF471" s="0"/>
      <c r="RG471" s="0"/>
      <c r="RH471" s="0"/>
      <c r="RI471" s="0"/>
      <c r="RJ471" s="0"/>
      <c r="RK471" s="0"/>
      <c r="RL471" s="0"/>
      <c r="RM471" s="0"/>
      <c r="RN471" s="0"/>
      <c r="RO471" s="0"/>
      <c r="RP471" s="0"/>
      <c r="RQ471" s="0"/>
      <c r="RR471" s="0"/>
      <c r="RS471" s="0"/>
      <c r="RT471" s="0"/>
      <c r="RU471" s="0"/>
      <c r="RV471" s="0"/>
      <c r="RW471" s="0"/>
      <c r="RX471" s="0"/>
      <c r="RY471" s="0"/>
      <c r="RZ471" s="0"/>
      <c r="SA471" s="0"/>
      <c r="SB471" s="0"/>
      <c r="SC471" s="0"/>
      <c r="SD471" s="0"/>
      <c r="SE471" s="0"/>
      <c r="SF471" s="0"/>
      <c r="SG471" s="0"/>
      <c r="SH471" s="0"/>
      <c r="SI471" s="0"/>
      <c r="SJ471" s="0"/>
      <c r="SK471" s="0"/>
      <c r="SL471" s="0"/>
      <c r="SM471" s="0"/>
      <c r="SN471" s="0"/>
      <c r="SO471" s="0"/>
      <c r="SP471" s="0"/>
      <c r="SQ471" s="0"/>
      <c r="SR471" s="0"/>
      <c r="SS471" s="0"/>
      <c r="ST471" s="0"/>
      <c r="SU471" s="0"/>
      <c r="SV471" s="0"/>
      <c r="SW471" s="0"/>
      <c r="SX471" s="0"/>
      <c r="SY471" s="0"/>
      <c r="SZ471" s="0"/>
      <c r="TA471" s="0"/>
      <c r="TB471" s="0"/>
      <c r="TC471" s="0"/>
      <c r="TD471" s="0"/>
      <c r="TE471" s="0"/>
      <c r="TF471" s="0"/>
      <c r="TG471" s="0"/>
      <c r="TH471" s="0"/>
      <c r="TI471" s="0"/>
      <c r="TJ471" s="0"/>
      <c r="TK471" s="0"/>
      <c r="TL471" s="0"/>
      <c r="TM471" s="0"/>
      <c r="TN471" s="0"/>
      <c r="TO471" s="0"/>
      <c r="TP471" s="0"/>
      <c r="TQ471" s="0"/>
      <c r="TR471" s="0"/>
      <c r="TS471" s="0"/>
      <c r="TT471" s="0"/>
      <c r="TU471" s="0"/>
      <c r="TV471" s="0"/>
      <c r="TW471" s="0"/>
      <c r="TX471" s="0"/>
      <c r="TY471" s="0"/>
      <c r="TZ471" s="0"/>
      <c r="UA471" s="0"/>
      <c r="UB471" s="0"/>
      <c r="UC471" s="0"/>
      <c r="UD471" s="0"/>
      <c r="UE471" s="0"/>
      <c r="UF471" s="0"/>
      <c r="UG471" s="0"/>
      <c r="UH471" s="0"/>
      <c r="UI471" s="0"/>
      <c r="UJ471" s="0"/>
      <c r="UK471" s="0"/>
      <c r="UL471" s="0"/>
      <c r="UM471" s="0"/>
      <c r="UN471" s="0"/>
      <c r="UO471" s="0"/>
      <c r="UP471" s="0"/>
      <c r="UQ471" s="0"/>
      <c r="UR471" s="0"/>
      <c r="US471" s="0"/>
      <c r="UT471" s="0"/>
      <c r="UU471" s="0"/>
      <c r="UV471" s="0"/>
      <c r="UW471" s="0"/>
      <c r="UX471" s="0"/>
      <c r="UY471" s="0"/>
      <c r="UZ471" s="0"/>
      <c r="VA471" s="0"/>
      <c r="VB471" s="0"/>
      <c r="VC471" s="0"/>
      <c r="VD471" s="0"/>
      <c r="VE471" s="0"/>
      <c r="VF471" s="0"/>
      <c r="VG471" s="0"/>
      <c r="VH471" s="0"/>
      <c r="VI471" s="0"/>
      <c r="VJ471" s="0"/>
      <c r="VK471" s="0"/>
      <c r="VL471" s="0"/>
      <c r="VM471" s="0"/>
      <c r="VN471" s="0"/>
      <c r="VO471" s="0"/>
      <c r="VP471" s="0"/>
      <c r="VQ471" s="0"/>
      <c r="VR471" s="0"/>
      <c r="VS471" s="0"/>
      <c r="VT471" s="0"/>
      <c r="VU471" s="0"/>
      <c r="VV471" s="0"/>
      <c r="VW471" s="0"/>
      <c r="VX471" s="0"/>
      <c r="VY471" s="0"/>
      <c r="VZ471" s="0"/>
      <c r="WA471" s="0"/>
      <c r="WB471" s="0"/>
      <c r="WC471" s="0"/>
      <c r="WD471" s="0"/>
      <c r="WE471" s="0"/>
      <c r="WF471" s="0"/>
      <c r="WG471" s="0"/>
      <c r="WH471" s="0"/>
      <c r="WI471" s="0"/>
      <c r="WJ471" s="0"/>
      <c r="WK471" s="0"/>
      <c r="WL471" s="0"/>
      <c r="WM471" s="0"/>
      <c r="WN471" s="0"/>
      <c r="WO471" s="0"/>
      <c r="WP471" s="0"/>
      <c r="WQ471" s="0"/>
      <c r="WR471" s="0"/>
      <c r="WS471" s="0"/>
      <c r="WT471" s="0"/>
      <c r="WU471" s="0"/>
      <c r="WV471" s="0"/>
      <c r="WW471" s="0"/>
      <c r="WX471" s="0"/>
      <c r="WY471" s="0"/>
      <c r="WZ471" s="0"/>
      <c r="XA471" s="0"/>
      <c r="XB471" s="0"/>
      <c r="XC471" s="0"/>
      <c r="XD471" s="0"/>
      <c r="XE471" s="0"/>
      <c r="XF471" s="0"/>
      <c r="XG471" s="0"/>
      <c r="XH471" s="0"/>
      <c r="XI471" s="0"/>
      <c r="XJ471" s="0"/>
      <c r="XK471" s="0"/>
      <c r="XL471" s="0"/>
      <c r="XM471" s="0"/>
      <c r="XN471" s="0"/>
      <c r="XO471" s="0"/>
      <c r="XP471" s="0"/>
      <c r="XQ471" s="0"/>
      <c r="XR471" s="0"/>
      <c r="XS471" s="0"/>
      <c r="XT471" s="0"/>
      <c r="XU471" s="0"/>
      <c r="XV471" s="0"/>
      <c r="XW471" s="0"/>
      <c r="XX471" s="0"/>
      <c r="XY471" s="0"/>
      <c r="XZ471" s="0"/>
      <c r="YA471" s="0"/>
      <c r="YB471" s="0"/>
      <c r="YC471" s="0"/>
      <c r="YD471" s="0"/>
      <c r="YE471" s="0"/>
      <c r="YF471" s="0"/>
      <c r="YG471" s="0"/>
      <c r="YH471" s="0"/>
      <c r="YI471" s="0"/>
      <c r="YJ471" s="0"/>
      <c r="YK471" s="0"/>
      <c r="YL471" s="0"/>
      <c r="YM471" s="0"/>
      <c r="YN471" s="0"/>
      <c r="YO471" s="0"/>
      <c r="YP471" s="0"/>
      <c r="YQ471" s="0"/>
      <c r="YR471" s="0"/>
      <c r="YS471" s="0"/>
      <c r="YT471" s="0"/>
      <c r="YU471" s="0"/>
      <c r="YV471" s="0"/>
      <c r="YW471" s="0"/>
      <c r="YX471" s="0"/>
      <c r="YY471" s="0"/>
      <c r="YZ471" s="0"/>
      <c r="ZA471" s="0"/>
      <c r="ZB471" s="0"/>
      <c r="ZC471" s="0"/>
      <c r="ZD471" s="0"/>
      <c r="ZE471" s="0"/>
      <c r="ZF471" s="0"/>
      <c r="ZG471" s="0"/>
      <c r="ZH471" s="0"/>
      <c r="ZI471" s="0"/>
      <c r="ZJ471" s="0"/>
      <c r="ZK471" s="0"/>
      <c r="ZL471" s="0"/>
      <c r="ZM471" s="0"/>
      <c r="ZN471" s="0"/>
      <c r="ZO471" s="0"/>
      <c r="ZP471" s="0"/>
      <c r="ZQ471" s="0"/>
      <c r="ZR471" s="0"/>
      <c r="ZS471" s="0"/>
      <c r="ZT471" s="0"/>
      <c r="ZU471" s="0"/>
      <c r="ZV471" s="0"/>
      <c r="ZW471" s="0"/>
      <c r="ZX471" s="0"/>
      <c r="ZY471" s="0"/>
      <c r="ZZ471" s="0"/>
      <c r="AAA471" s="0"/>
      <c r="AAB471" s="0"/>
      <c r="AAC471" s="0"/>
      <c r="AAD471" s="0"/>
      <c r="AAE471" s="0"/>
      <c r="AAF471" s="0"/>
      <c r="AAG471" s="0"/>
      <c r="AAH471" s="0"/>
      <c r="AAI471" s="0"/>
      <c r="AAJ471" s="0"/>
      <c r="AAK471" s="0"/>
      <c r="AAL471" s="0"/>
      <c r="AAM471" s="0"/>
      <c r="AAN471" s="0"/>
      <c r="AAO471" s="0"/>
      <c r="AAP471" s="0"/>
      <c r="AAQ471" s="0"/>
      <c r="AAR471" s="0"/>
      <c r="AAS471" s="0"/>
      <c r="AAT471" s="0"/>
      <c r="AAU471" s="0"/>
      <c r="AAV471" s="0"/>
      <c r="AAW471" s="0"/>
      <c r="AAX471" s="0"/>
      <c r="AAY471" s="0"/>
      <c r="AAZ471" s="0"/>
      <c r="ABA471" s="0"/>
      <c r="ABB471" s="0"/>
      <c r="ABC471" s="0"/>
      <c r="ABD471" s="0"/>
      <c r="ABE471" s="0"/>
      <c r="ABF471" s="0"/>
      <c r="ABG471" s="0"/>
      <c r="ABH471" s="0"/>
      <c r="ABI471" s="0"/>
      <c r="ABJ471" s="0"/>
      <c r="ABK471" s="0"/>
      <c r="ABL471" s="0"/>
      <c r="ABM471" s="0"/>
      <c r="ABN471" s="0"/>
      <c r="ABO471" s="0"/>
      <c r="ABP471" s="0"/>
      <c r="ABQ471" s="0"/>
      <c r="ABR471" s="0"/>
      <c r="ABS471" s="0"/>
      <c r="ABT471" s="0"/>
      <c r="ABU471" s="0"/>
      <c r="ABV471" s="0"/>
      <c r="ABW471" s="0"/>
      <c r="ABX471" s="0"/>
      <c r="ABY471" s="0"/>
      <c r="ABZ471" s="0"/>
      <c r="ACA471" s="0"/>
      <c r="ACB471" s="0"/>
      <c r="ACC471" s="0"/>
      <c r="ACD471" s="0"/>
      <c r="ACE471" s="0"/>
      <c r="ACF471" s="0"/>
      <c r="ACG471" s="0"/>
      <c r="ACH471" s="0"/>
      <c r="ACI471" s="0"/>
      <c r="ACJ471" s="0"/>
      <c r="ACK471" s="0"/>
      <c r="ACL471" s="0"/>
      <c r="ACM471" s="0"/>
      <c r="ACN471" s="0"/>
      <c r="ACO471" s="0"/>
      <c r="ACP471" s="0"/>
      <c r="ACQ471" s="0"/>
      <c r="ACR471" s="0"/>
      <c r="ACS471" s="0"/>
      <c r="ACT471" s="0"/>
      <c r="ACU471" s="0"/>
      <c r="ACV471" s="0"/>
      <c r="ACW471" s="0"/>
      <c r="ACX471" s="0"/>
      <c r="ACY471" s="0"/>
      <c r="ACZ471" s="0"/>
      <c r="ADA471" s="0"/>
      <c r="ADB471" s="0"/>
      <c r="ADC471" s="0"/>
      <c r="ADD471" s="0"/>
      <c r="ADE471" s="0"/>
      <c r="ADF471" s="0"/>
      <c r="ADG471" s="0"/>
      <c r="ADH471" s="0"/>
      <c r="ADI471" s="0"/>
      <c r="ADJ471" s="0"/>
      <c r="ADK471" s="0"/>
      <c r="ADL471" s="0"/>
      <c r="ADM471" s="0"/>
      <c r="ADN471" s="0"/>
      <c r="ADO471" s="0"/>
      <c r="ADP471" s="0"/>
      <c r="ADQ471" s="0"/>
      <c r="ADR471" s="0"/>
      <c r="ADS471" s="0"/>
      <c r="ADT471" s="0"/>
      <c r="ADU471" s="0"/>
      <c r="ADV471" s="0"/>
      <c r="ADW471" s="0"/>
      <c r="ADX471" s="0"/>
      <c r="ADY471" s="0"/>
      <c r="ADZ471" s="0"/>
      <c r="AEA471" s="0"/>
      <c r="AEB471" s="0"/>
      <c r="AEC471" s="0"/>
      <c r="AED471" s="0"/>
      <c r="AEE471" s="0"/>
      <c r="AEF471" s="0"/>
      <c r="AEG471" s="0"/>
      <c r="AEH471" s="0"/>
      <c r="AEI471" s="0"/>
      <c r="AEJ471" s="0"/>
      <c r="AEK471" s="0"/>
      <c r="AEL471" s="0"/>
      <c r="AEM471" s="0"/>
      <c r="AEN471" s="0"/>
      <c r="AEO471" s="0"/>
      <c r="AEP471" s="0"/>
      <c r="AEQ471" s="0"/>
      <c r="AER471" s="0"/>
      <c r="AES471" s="0"/>
      <c r="AET471" s="0"/>
      <c r="AEU471" s="0"/>
      <c r="AEV471" s="0"/>
      <c r="AEW471" s="0"/>
      <c r="AEX471" s="0"/>
      <c r="AEY471" s="0"/>
      <c r="AEZ471" s="0"/>
      <c r="AFA471" s="0"/>
      <c r="AFB471" s="0"/>
      <c r="AFC471" s="0"/>
      <c r="AFD471" s="0"/>
      <c r="AFE471" s="0"/>
      <c r="AFF471" s="0"/>
      <c r="AFG471" s="0"/>
      <c r="AFH471" s="0"/>
      <c r="AFI471" s="0"/>
      <c r="AFJ471" s="0"/>
      <c r="AFK471" s="0"/>
      <c r="AFL471" s="0"/>
      <c r="AFM471" s="0"/>
      <c r="AFN471" s="0"/>
      <c r="AFO471" s="0"/>
      <c r="AFP471" s="0"/>
      <c r="AFQ471" s="0"/>
      <c r="AFR471" s="0"/>
      <c r="AFS471" s="0"/>
      <c r="AFT471" s="0"/>
      <c r="AFU471" s="0"/>
      <c r="AFV471" s="0"/>
      <c r="AFW471" s="0"/>
      <c r="AFX471" s="0"/>
      <c r="AFY471" s="0"/>
      <c r="AFZ471" s="0"/>
      <c r="AGA471" s="0"/>
      <c r="AGB471" s="0"/>
      <c r="AGC471" s="0"/>
      <c r="AGD471" s="0"/>
      <c r="AGE471" s="0"/>
      <c r="AGF471" s="0"/>
      <c r="AGG471" s="0"/>
      <c r="AGH471" s="0"/>
      <c r="AGI471" s="0"/>
      <c r="AGJ471" s="0"/>
      <c r="AGK471" s="0"/>
      <c r="AGL471" s="0"/>
      <c r="AGM471" s="0"/>
      <c r="AGN471" s="0"/>
      <c r="AGO471" s="0"/>
      <c r="AGP471" s="0"/>
      <c r="AGQ471" s="0"/>
      <c r="AGR471" s="0"/>
      <c r="AGS471" s="0"/>
      <c r="AGT471" s="0"/>
      <c r="AGU471" s="0"/>
      <c r="AGV471" s="0"/>
      <c r="AGW471" s="0"/>
      <c r="AGX471" s="0"/>
      <c r="AGY471" s="0"/>
      <c r="AGZ471" s="0"/>
      <c r="AHA471" s="0"/>
      <c r="AHB471" s="0"/>
      <c r="AHC471" s="0"/>
      <c r="AHD471" s="0"/>
      <c r="AHE471" s="0"/>
      <c r="AHF471" s="0"/>
      <c r="AHG471" s="0"/>
      <c r="AHH471" s="0"/>
      <c r="AHI471" s="0"/>
      <c r="AHJ471" s="0"/>
      <c r="AHK471" s="0"/>
      <c r="AHL471" s="0"/>
      <c r="AHM471" s="0"/>
      <c r="AHN471" s="0"/>
      <c r="AHO471" s="0"/>
      <c r="AHP471" s="0"/>
      <c r="AHQ471" s="0"/>
      <c r="AHR471" s="0"/>
      <c r="AHS471" s="0"/>
      <c r="AHT471" s="0"/>
      <c r="AHU471" s="0"/>
      <c r="AHV471" s="0"/>
      <c r="AHW471" s="0"/>
      <c r="AHX471" s="0"/>
      <c r="AHY471" s="0"/>
      <c r="AHZ471" s="0"/>
      <c r="AIA471" s="0"/>
      <c r="AIB471" s="0"/>
      <c r="AIC471" s="0"/>
      <c r="AID471" s="0"/>
      <c r="AIE471" s="0"/>
      <c r="AIF471" s="0"/>
      <c r="AIG471" s="0"/>
      <c r="AIH471" s="0"/>
      <c r="AII471" s="0"/>
      <c r="AIJ471" s="0"/>
      <c r="AIK471" s="0"/>
      <c r="AIL471" s="0"/>
      <c r="AIM471" s="0"/>
      <c r="AIN471" s="0"/>
      <c r="AIO471" s="0"/>
      <c r="AIP471" s="0"/>
      <c r="AIQ471" s="0"/>
      <c r="AIR471" s="0"/>
      <c r="AIS471" s="0"/>
      <c r="AIT471" s="0"/>
      <c r="AIU471" s="0"/>
      <c r="AIV471" s="0"/>
      <c r="AIW471" s="0"/>
      <c r="AIX471" s="0"/>
      <c r="AIY471" s="0"/>
      <c r="AIZ471" s="0"/>
      <c r="AJA471" s="0"/>
      <c r="AJB471" s="0"/>
      <c r="AJC471" s="0"/>
      <c r="AJD471" s="0"/>
      <c r="AJE471" s="0"/>
      <c r="AJF471" s="0"/>
      <c r="AJG471" s="0"/>
      <c r="AJH471" s="0"/>
      <c r="AJI471" s="0"/>
      <c r="AJJ471" s="0"/>
      <c r="AJK471" s="0"/>
      <c r="AJL471" s="0"/>
      <c r="AJM471" s="0"/>
      <c r="AJN471" s="0"/>
      <c r="AJO471" s="0"/>
      <c r="AJP471" s="0"/>
      <c r="AJQ471" s="0"/>
      <c r="AJR471" s="0"/>
      <c r="AJS471" s="0"/>
      <c r="AJT471" s="0"/>
      <c r="AJU471" s="0"/>
      <c r="AJV471" s="0"/>
      <c r="AJW471" s="0"/>
      <c r="AJX471" s="0"/>
      <c r="AJY471" s="0"/>
      <c r="AJZ471" s="0"/>
      <c r="AKA471" s="0"/>
      <c r="AKB471" s="0"/>
      <c r="AKC471" s="0"/>
      <c r="AKD471" s="0"/>
      <c r="AKE471" s="0"/>
      <c r="AKF471" s="0"/>
      <c r="AKG471" s="0"/>
      <c r="AKH471" s="0"/>
      <c r="AKI471" s="0"/>
      <c r="AKJ471" s="0"/>
      <c r="AKK471" s="0"/>
      <c r="AKL471" s="0"/>
      <c r="AKM471" s="0"/>
      <c r="AKN471" s="0"/>
      <c r="AKO471" s="0"/>
      <c r="AKP471" s="0"/>
      <c r="AKQ471" s="0"/>
      <c r="AKR471" s="0"/>
      <c r="AKS471" s="0"/>
      <c r="AKT471" s="0"/>
      <c r="AKU471" s="0"/>
      <c r="AKV471" s="0"/>
      <c r="AKW471" s="0"/>
      <c r="AKX471" s="0"/>
      <c r="AKY471" s="0"/>
      <c r="AKZ471" s="0"/>
      <c r="ALA471" s="0"/>
      <c r="ALB471" s="0"/>
      <c r="ALC471" s="0"/>
      <c r="ALD471" s="0"/>
      <c r="ALE471" s="0"/>
      <c r="ALF471" s="0"/>
      <c r="ALG471" s="0"/>
      <c r="ALH471" s="0"/>
      <c r="ALI471" s="0"/>
      <c r="ALJ471" s="0"/>
      <c r="ALK471" s="0"/>
      <c r="ALL471" s="0"/>
      <c r="ALM471" s="0"/>
      <c r="ALN471" s="0"/>
      <c r="ALO471" s="0"/>
      <c r="ALP471" s="0"/>
      <c r="ALQ471" s="0"/>
      <c r="ALR471" s="0"/>
      <c r="ALS471" s="0"/>
      <c r="ALT471" s="0"/>
      <c r="ALU471" s="0"/>
      <c r="ALV471" s="0"/>
      <c r="ALW471" s="0"/>
      <c r="ALX471" s="0"/>
      <c r="ALY471" s="0"/>
      <c r="ALZ471" s="0"/>
      <c r="AMA471" s="0"/>
      <c r="AMB471" s="0"/>
      <c r="AMC471" s="0"/>
      <c r="AMD471" s="0"/>
      <c r="AME471" s="0"/>
      <c r="AMF471" s="0"/>
      <c r="AMG471" s="0"/>
      <c r="AMH471" s="0"/>
      <c r="AMI471" s="0"/>
      <c r="AMJ471" s="0"/>
    </row>
    <row r="472" customFormat="false" ht="18.75" hidden="false" customHeight="true" outlineLevel="0" collapsed="false">
      <c r="A472" s="195" t="s">
        <v>114</v>
      </c>
      <c r="B472" s="211" t="n">
        <v>75</v>
      </c>
      <c r="C472" s="312" t="s">
        <v>537</v>
      </c>
      <c r="D472" s="195" t="s">
        <v>114</v>
      </c>
      <c r="E472" s="244" t="s">
        <v>544</v>
      </c>
      <c r="F472" s="214"/>
      <c r="G472" s="346"/>
      <c r="H472" s="582" t="s">
        <v>151</v>
      </c>
      <c r="I472" s="227" t="s">
        <v>114</v>
      </c>
      <c r="J472" s="228" t="s">
        <v>133</v>
      </c>
      <c r="K472" s="229"/>
      <c r="L472" s="231" t="s">
        <v>114</v>
      </c>
      <c r="M472" s="228" t="s">
        <v>139</v>
      </c>
      <c r="N472" s="288"/>
      <c r="O472" s="228"/>
      <c r="P472" s="228"/>
      <c r="Q472" s="228"/>
      <c r="R472" s="228"/>
      <c r="S472" s="228"/>
      <c r="T472" s="228"/>
      <c r="U472" s="228"/>
      <c r="V472" s="228"/>
      <c r="W472" s="228"/>
      <c r="X472" s="228"/>
      <c r="Y472" s="228"/>
      <c r="Z472" s="228"/>
      <c r="AA472" s="228"/>
      <c r="AB472" s="228"/>
      <c r="AC472" s="228"/>
      <c r="AD472" s="228"/>
      <c r="AE472" s="228"/>
      <c r="AF472" s="235"/>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c r="IX472" s="0"/>
      <c r="IY472" s="0"/>
      <c r="IZ472" s="0"/>
      <c r="JA472" s="0"/>
      <c r="JB472" s="0"/>
      <c r="JC472" s="0"/>
      <c r="JD472" s="0"/>
      <c r="JE472" s="0"/>
      <c r="JF472" s="0"/>
      <c r="JG472" s="0"/>
      <c r="JH472" s="0"/>
      <c r="JI472" s="0"/>
      <c r="JJ472" s="0"/>
      <c r="JK472" s="0"/>
      <c r="JL472" s="0"/>
      <c r="JM472" s="0"/>
      <c r="JN472" s="0"/>
      <c r="JO472" s="0"/>
      <c r="JP472" s="0"/>
      <c r="JQ472" s="0"/>
      <c r="JR472" s="0"/>
      <c r="JS472" s="0"/>
      <c r="JT472" s="0"/>
      <c r="JU472" s="0"/>
      <c r="JV472" s="0"/>
      <c r="JW472" s="0"/>
      <c r="JX472" s="0"/>
      <c r="JY472" s="0"/>
      <c r="JZ472" s="0"/>
      <c r="KA472" s="0"/>
      <c r="KB472" s="0"/>
      <c r="KC472" s="0"/>
      <c r="KD472" s="0"/>
      <c r="KE472" s="0"/>
      <c r="KF472" s="0"/>
      <c r="KG472" s="0"/>
      <c r="KH472" s="0"/>
      <c r="KI472" s="0"/>
      <c r="KJ472" s="0"/>
      <c r="KK472" s="0"/>
      <c r="KL472" s="0"/>
      <c r="KM472" s="0"/>
      <c r="KN472" s="0"/>
      <c r="KO472" s="0"/>
      <c r="KP472" s="0"/>
      <c r="KQ472" s="0"/>
      <c r="KR472" s="0"/>
      <c r="KS472" s="0"/>
      <c r="KT472" s="0"/>
      <c r="KU472" s="0"/>
      <c r="KV472" s="0"/>
      <c r="KW472" s="0"/>
      <c r="KX472" s="0"/>
      <c r="KY472" s="0"/>
      <c r="KZ472" s="0"/>
      <c r="LA472" s="0"/>
      <c r="LB472" s="0"/>
      <c r="LC472" s="0"/>
      <c r="LD472" s="0"/>
      <c r="LE472" s="0"/>
      <c r="LF472" s="0"/>
      <c r="LG472" s="0"/>
      <c r="LH472" s="0"/>
      <c r="LI472" s="0"/>
      <c r="LJ472" s="0"/>
      <c r="LK472" s="0"/>
      <c r="LL472" s="0"/>
      <c r="LM472" s="0"/>
      <c r="LN472" s="0"/>
      <c r="LO472" s="0"/>
      <c r="LP472" s="0"/>
      <c r="LQ472" s="0"/>
      <c r="LR472" s="0"/>
      <c r="LS472" s="0"/>
      <c r="LT472" s="0"/>
      <c r="LU472" s="0"/>
      <c r="LV472" s="0"/>
      <c r="LW472" s="0"/>
      <c r="LX472" s="0"/>
      <c r="LY472" s="0"/>
      <c r="LZ472" s="0"/>
      <c r="MA472" s="0"/>
      <c r="MB472" s="0"/>
      <c r="MC472" s="0"/>
      <c r="MD472" s="0"/>
      <c r="ME472" s="0"/>
      <c r="MF472" s="0"/>
      <c r="MG472" s="0"/>
      <c r="MH472" s="0"/>
      <c r="MI472" s="0"/>
      <c r="MJ472" s="0"/>
      <c r="MK472" s="0"/>
      <c r="ML472" s="0"/>
      <c r="MM472" s="0"/>
      <c r="MN472" s="0"/>
      <c r="MO472" s="0"/>
      <c r="MP472" s="0"/>
      <c r="MQ472" s="0"/>
      <c r="MR472" s="0"/>
      <c r="MS472" s="0"/>
      <c r="MT472" s="0"/>
      <c r="MU472" s="0"/>
      <c r="MV472" s="0"/>
      <c r="MW472" s="0"/>
      <c r="MX472" s="0"/>
      <c r="MY472" s="0"/>
      <c r="MZ472" s="0"/>
      <c r="NA472" s="0"/>
      <c r="NB472" s="0"/>
      <c r="NC472" s="0"/>
      <c r="ND472" s="0"/>
      <c r="NE472" s="0"/>
      <c r="NF472" s="0"/>
      <c r="NG472" s="0"/>
      <c r="NH472" s="0"/>
      <c r="NI472" s="0"/>
      <c r="NJ472" s="0"/>
      <c r="NK472" s="0"/>
      <c r="NL472" s="0"/>
      <c r="NM472" s="0"/>
      <c r="NN472" s="0"/>
      <c r="NO472" s="0"/>
      <c r="NP472" s="0"/>
      <c r="NQ472" s="0"/>
      <c r="NR472" s="0"/>
      <c r="NS472" s="0"/>
      <c r="NT472" s="0"/>
      <c r="NU472" s="0"/>
      <c r="NV472" s="0"/>
      <c r="NW472" s="0"/>
      <c r="NX472" s="0"/>
      <c r="NY472" s="0"/>
      <c r="NZ472" s="0"/>
      <c r="OA472" s="0"/>
      <c r="OB472" s="0"/>
      <c r="OC472" s="0"/>
      <c r="OD472" s="0"/>
      <c r="OE472" s="0"/>
      <c r="OF472" s="0"/>
      <c r="OG472" s="0"/>
      <c r="OH472" s="0"/>
      <c r="OI472" s="0"/>
      <c r="OJ472" s="0"/>
      <c r="OK472" s="0"/>
      <c r="OL472" s="0"/>
      <c r="OM472" s="0"/>
      <c r="ON472" s="0"/>
      <c r="OO472" s="0"/>
      <c r="OP472" s="0"/>
      <c r="OQ472" s="0"/>
      <c r="OR472" s="0"/>
      <c r="OS472" s="0"/>
      <c r="OT472" s="0"/>
      <c r="OU472" s="0"/>
      <c r="OV472" s="0"/>
      <c r="OW472" s="0"/>
      <c r="OX472" s="0"/>
      <c r="OY472" s="0"/>
      <c r="OZ472" s="0"/>
      <c r="PA472" s="0"/>
      <c r="PB472" s="0"/>
      <c r="PC472" s="0"/>
      <c r="PD472" s="0"/>
      <c r="PE472" s="0"/>
      <c r="PF472" s="0"/>
      <c r="PG472" s="0"/>
      <c r="PH472" s="0"/>
      <c r="PI472" s="0"/>
      <c r="PJ472" s="0"/>
      <c r="PK472" s="0"/>
      <c r="PL472" s="0"/>
      <c r="PM472" s="0"/>
      <c r="PN472" s="0"/>
      <c r="PO472" s="0"/>
      <c r="PP472" s="0"/>
      <c r="PQ472" s="0"/>
      <c r="PR472" s="0"/>
      <c r="PS472" s="0"/>
      <c r="PT472" s="0"/>
      <c r="PU472" s="0"/>
      <c r="PV472" s="0"/>
      <c r="PW472" s="0"/>
      <c r="PX472" s="0"/>
      <c r="PY472" s="0"/>
      <c r="PZ472" s="0"/>
      <c r="QA472" s="0"/>
      <c r="QB472" s="0"/>
      <c r="QC472" s="0"/>
      <c r="QD472" s="0"/>
      <c r="QE472" s="0"/>
      <c r="QF472" s="0"/>
      <c r="QG472" s="0"/>
      <c r="QH472" s="0"/>
      <c r="QI472" s="0"/>
      <c r="QJ472" s="0"/>
      <c r="QK472" s="0"/>
      <c r="QL472" s="0"/>
      <c r="QM472" s="0"/>
      <c r="QN472" s="0"/>
      <c r="QO472" s="0"/>
      <c r="QP472" s="0"/>
      <c r="QQ472" s="0"/>
      <c r="QR472" s="0"/>
      <c r="QS472" s="0"/>
      <c r="QT472" s="0"/>
      <c r="QU472" s="0"/>
      <c r="QV472" s="0"/>
      <c r="QW472" s="0"/>
      <c r="QX472" s="0"/>
      <c r="QY472" s="0"/>
      <c r="QZ472" s="0"/>
      <c r="RA472" s="0"/>
      <c r="RB472" s="0"/>
      <c r="RC472" s="0"/>
      <c r="RD472" s="0"/>
      <c r="RE472" s="0"/>
      <c r="RF472" s="0"/>
      <c r="RG472" s="0"/>
      <c r="RH472" s="0"/>
      <c r="RI472" s="0"/>
      <c r="RJ472" s="0"/>
      <c r="RK472" s="0"/>
      <c r="RL472" s="0"/>
      <c r="RM472" s="0"/>
      <c r="RN472" s="0"/>
      <c r="RO472" s="0"/>
      <c r="RP472" s="0"/>
      <c r="RQ472" s="0"/>
      <c r="RR472" s="0"/>
      <c r="RS472" s="0"/>
      <c r="RT472" s="0"/>
      <c r="RU472" s="0"/>
      <c r="RV472" s="0"/>
      <c r="RW472" s="0"/>
      <c r="RX472" s="0"/>
      <c r="RY472" s="0"/>
      <c r="RZ472" s="0"/>
      <c r="SA472" s="0"/>
      <c r="SB472" s="0"/>
      <c r="SC472" s="0"/>
      <c r="SD472" s="0"/>
      <c r="SE472" s="0"/>
      <c r="SF472" s="0"/>
      <c r="SG472" s="0"/>
      <c r="SH472" s="0"/>
      <c r="SI472" s="0"/>
      <c r="SJ472" s="0"/>
      <c r="SK472" s="0"/>
      <c r="SL472" s="0"/>
      <c r="SM472" s="0"/>
      <c r="SN472" s="0"/>
      <c r="SO472" s="0"/>
      <c r="SP472" s="0"/>
      <c r="SQ472" s="0"/>
      <c r="SR472" s="0"/>
      <c r="SS472" s="0"/>
      <c r="ST472" s="0"/>
      <c r="SU472" s="0"/>
      <c r="SV472" s="0"/>
      <c r="SW472" s="0"/>
      <c r="SX472" s="0"/>
      <c r="SY472" s="0"/>
      <c r="SZ472" s="0"/>
      <c r="TA472" s="0"/>
      <c r="TB472" s="0"/>
      <c r="TC472" s="0"/>
      <c r="TD472" s="0"/>
      <c r="TE472" s="0"/>
      <c r="TF472" s="0"/>
      <c r="TG472" s="0"/>
      <c r="TH472" s="0"/>
      <c r="TI472" s="0"/>
      <c r="TJ472" s="0"/>
      <c r="TK472" s="0"/>
      <c r="TL472" s="0"/>
      <c r="TM472" s="0"/>
      <c r="TN472" s="0"/>
      <c r="TO472" s="0"/>
      <c r="TP472" s="0"/>
      <c r="TQ472" s="0"/>
      <c r="TR472" s="0"/>
      <c r="TS472" s="0"/>
      <c r="TT472" s="0"/>
      <c r="TU472" s="0"/>
      <c r="TV472" s="0"/>
      <c r="TW472" s="0"/>
      <c r="TX472" s="0"/>
      <c r="TY472" s="0"/>
      <c r="TZ472" s="0"/>
      <c r="UA472" s="0"/>
      <c r="UB472" s="0"/>
      <c r="UC472" s="0"/>
      <c r="UD472" s="0"/>
      <c r="UE472" s="0"/>
      <c r="UF472" s="0"/>
      <c r="UG472" s="0"/>
      <c r="UH472" s="0"/>
      <c r="UI472" s="0"/>
      <c r="UJ472" s="0"/>
      <c r="UK472" s="0"/>
      <c r="UL472" s="0"/>
      <c r="UM472" s="0"/>
      <c r="UN472" s="0"/>
      <c r="UO472" s="0"/>
      <c r="UP472" s="0"/>
      <c r="UQ472" s="0"/>
      <c r="UR472" s="0"/>
      <c r="US472" s="0"/>
      <c r="UT472" s="0"/>
      <c r="UU472" s="0"/>
      <c r="UV472" s="0"/>
      <c r="UW472" s="0"/>
      <c r="UX472" s="0"/>
      <c r="UY472" s="0"/>
      <c r="UZ472" s="0"/>
      <c r="VA472" s="0"/>
      <c r="VB472" s="0"/>
      <c r="VC472" s="0"/>
      <c r="VD472" s="0"/>
      <c r="VE472" s="0"/>
      <c r="VF472" s="0"/>
      <c r="VG472" s="0"/>
      <c r="VH472" s="0"/>
      <c r="VI472" s="0"/>
      <c r="VJ472" s="0"/>
      <c r="VK472" s="0"/>
      <c r="VL472" s="0"/>
      <c r="VM472" s="0"/>
      <c r="VN472" s="0"/>
      <c r="VO472" s="0"/>
      <c r="VP472" s="0"/>
      <c r="VQ472" s="0"/>
      <c r="VR472" s="0"/>
      <c r="VS472" s="0"/>
      <c r="VT472" s="0"/>
      <c r="VU472" s="0"/>
      <c r="VV472" s="0"/>
      <c r="VW472" s="0"/>
      <c r="VX472" s="0"/>
      <c r="VY472" s="0"/>
      <c r="VZ472" s="0"/>
      <c r="WA472" s="0"/>
      <c r="WB472" s="0"/>
      <c r="WC472" s="0"/>
      <c r="WD472" s="0"/>
      <c r="WE472" s="0"/>
      <c r="WF472" s="0"/>
      <c r="WG472" s="0"/>
      <c r="WH472" s="0"/>
      <c r="WI472" s="0"/>
      <c r="WJ472" s="0"/>
      <c r="WK472" s="0"/>
      <c r="WL472" s="0"/>
      <c r="WM472" s="0"/>
      <c r="WN472" s="0"/>
      <c r="WO472" s="0"/>
      <c r="WP472" s="0"/>
      <c r="WQ472" s="0"/>
      <c r="WR472" s="0"/>
      <c r="WS472" s="0"/>
      <c r="WT472" s="0"/>
      <c r="WU472" s="0"/>
      <c r="WV472" s="0"/>
      <c r="WW472" s="0"/>
      <c r="WX472" s="0"/>
      <c r="WY472" s="0"/>
      <c r="WZ472" s="0"/>
      <c r="XA472" s="0"/>
      <c r="XB472" s="0"/>
      <c r="XC472" s="0"/>
      <c r="XD472" s="0"/>
      <c r="XE472" s="0"/>
      <c r="XF472" s="0"/>
      <c r="XG472" s="0"/>
      <c r="XH472" s="0"/>
      <c r="XI472" s="0"/>
      <c r="XJ472" s="0"/>
      <c r="XK472" s="0"/>
      <c r="XL472" s="0"/>
      <c r="XM472" s="0"/>
      <c r="XN472" s="0"/>
      <c r="XO472" s="0"/>
      <c r="XP472" s="0"/>
      <c r="XQ472" s="0"/>
      <c r="XR472" s="0"/>
      <c r="XS472" s="0"/>
      <c r="XT472" s="0"/>
      <c r="XU472" s="0"/>
      <c r="XV472" s="0"/>
      <c r="XW472" s="0"/>
      <c r="XX472" s="0"/>
      <c r="XY472" s="0"/>
      <c r="XZ472" s="0"/>
      <c r="YA472" s="0"/>
      <c r="YB472" s="0"/>
      <c r="YC472" s="0"/>
      <c r="YD472" s="0"/>
      <c r="YE472" s="0"/>
      <c r="YF472" s="0"/>
      <c r="YG472" s="0"/>
      <c r="YH472" s="0"/>
      <c r="YI472" s="0"/>
      <c r="YJ472" s="0"/>
      <c r="YK472" s="0"/>
      <c r="YL472" s="0"/>
      <c r="YM472" s="0"/>
      <c r="YN472" s="0"/>
      <c r="YO472" s="0"/>
      <c r="YP472" s="0"/>
      <c r="YQ472" s="0"/>
      <c r="YR472" s="0"/>
      <c r="YS472" s="0"/>
      <c r="YT472" s="0"/>
      <c r="YU472" s="0"/>
      <c r="YV472" s="0"/>
      <c r="YW472" s="0"/>
      <c r="YX472" s="0"/>
      <c r="YY472" s="0"/>
      <c r="YZ472" s="0"/>
      <c r="ZA472" s="0"/>
      <c r="ZB472" s="0"/>
      <c r="ZC472" s="0"/>
      <c r="ZD472" s="0"/>
      <c r="ZE472" s="0"/>
      <c r="ZF472" s="0"/>
      <c r="ZG472" s="0"/>
      <c r="ZH472" s="0"/>
      <c r="ZI472" s="0"/>
      <c r="ZJ472" s="0"/>
      <c r="ZK472" s="0"/>
      <c r="ZL472" s="0"/>
      <c r="ZM472" s="0"/>
      <c r="ZN472" s="0"/>
      <c r="ZO472" s="0"/>
      <c r="ZP472" s="0"/>
      <c r="ZQ472" s="0"/>
      <c r="ZR472" s="0"/>
      <c r="ZS472" s="0"/>
      <c r="ZT472" s="0"/>
      <c r="ZU472" s="0"/>
      <c r="ZV472" s="0"/>
      <c r="ZW472" s="0"/>
      <c r="ZX472" s="0"/>
      <c r="ZY472" s="0"/>
      <c r="ZZ472" s="0"/>
      <c r="AAA472" s="0"/>
      <c r="AAB472" s="0"/>
      <c r="AAC472" s="0"/>
      <c r="AAD472" s="0"/>
      <c r="AAE472" s="0"/>
      <c r="AAF472" s="0"/>
      <c r="AAG472" s="0"/>
      <c r="AAH472" s="0"/>
      <c r="AAI472" s="0"/>
      <c r="AAJ472" s="0"/>
      <c r="AAK472" s="0"/>
      <c r="AAL472" s="0"/>
      <c r="AAM472" s="0"/>
      <c r="AAN472" s="0"/>
      <c r="AAO472" s="0"/>
      <c r="AAP472" s="0"/>
      <c r="AAQ472" s="0"/>
      <c r="AAR472" s="0"/>
      <c r="AAS472" s="0"/>
      <c r="AAT472" s="0"/>
      <c r="AAU472" s="0"/>
      <c r="AAV472" s="0"/>
      <c r="AAW472" s="0"/>
      <c r="AAX472" s="0"/>
      <c r="AAY472" s="0"/>
      <c r="AAZ472" s="0"/>
      <c r="ABA472" s="0"/>
      <c r="ABB472" s="0"/>
      <c r="ABC472" s="0"/>
      <c r="ABD472" s="0"/>
      <c r="ABE472" s="0"/>
      <c r="ABF472" s="0"/>
      <c r="ABG472" s="0"/>
      <c r="ABH472" s="0"/>
      <c r="ABI472" s="0"/>
      <c r="ABJ472" s="0"/>
      <c r="ABK472" s="0"/>
      <c r="ABL472" s="0"/>
      <c r="ABM472" s="0"/>
      <c r="ABN472" s="0"/>
      <c r="ABO472" s="0"/>
      <c r="ABP472" s="0"/>
      <c r="ABQ472" s="0"/>
      <c r="ABR472" s="0"/>
      <c r="ABS472" s="0"/>
      <c r="ABT472" s="0"/>
      <c r="ABU472" s="0"/>
      <c r="ABV472" s="0"/>
      <c r="ABW472" s="0"/>
      <c r="ABX472" s="0"/>
      <c r="ABY472" s="0"/>
      <c r="ABZ472" s="0"/>
      <c r="ACA472" s="0"/>
      <c r="ACB472" s="0"/>
      <c r="ACC472" s="0"/>
      <c r="ACD472" s="0"/>
      <c r="ACE472" s="0"/>
      <c r="ACF472" s="0"/>
      <c r="ACG472" s="0"/>
      <c r="ACH472" s="0"/>
      <c r="ACI472" s="0"/>
      <c r="ACJ472" s="0"/>
      <c r="ACK472" s="0"/>
      <c r="ACL472" s="0"/>
      <c r="ACM472" s="0"/>
      <c r="ACN472" s="0"/>
      <c r="ACO472" s="0"/>
      <c r="ACP472" s="0"/>
      <c r="ACQ472" s="0"/>
      <c r="ACR472" s="0"/>
      <c r="ACS472" s="0"/>
      <c r="ACT472" s="0"/>
      <c r="ACU472" s="0"/>
      <c r="ACV472" s="0"/>
      <c r="ACW472" s="0"/>
      <c r="ACX472" s="0"/>
      <c r="ACY472" s="0"/>
      <c r="ACZ472" s="0"/>
      <c r="ADA472" s="0"/>
      <c r="ADB472" s="0"/>
      <c r="ADC472" s="0"/>
      <c r="ADD472" s="0"/>
      <c r="ADE472" s="0"/>
      <c r="ADF472" s="0"/>
      <c r="ADG472" s="0"/>
      <c r="ADH472" s="0"/>
      <c r="ADI472" s="0"/>
      <c r="ADJ472" s="0"/>
      <c r="ADK472" s="0"/>
      <c r="ADL472" s="0"/>
      <c r="ADM472" s="0"/>
      <c r="ADN472" s="0"/>
      <c r="ADO472" s="0"/>
      <c r="ADP472" s="0"/>
      <c r="ADQ472" s="0"/>
      <c r="ADR472" s="0"/>
      <c r="ADS472" s="0"/>
      <c r="ADT472" s="0"/>
      <c r="ADU472" s="0"/>
      <c r="ADV472" s="0"/>
      <c r="ADW472" s="0"/>
      <c r="ADX472" s="0"/>
      <c r="ADY472" s="0"/>
      <c r="ADZ472" s="0"/>
      <c r="AEA472" s="0"/>
      <c r="AEB472" s="0"/>
      <c r="AEC472" s="0"/>
      <c r="AED472" s="0"/>
      <c r="AEE472" s="0"/>
      <c r="AEF472" s="0"/>
      <c r="AEG472" s="0"/>
      <c r="AEH472" s="0"/>
      <c r="AEI472" s="0"/>
      <c r="AEJ472" s="0"/>
      <c r="AEK472" s="0"/>
      <c r="AEL472" s="0"/>
      <c r="AEM472" s="0"/>
      <c r="AEN472" s="0"/>
      <c r="AEO472" s="0"/>
      <c r="AEP472" s="0"/>
      <c r="AEQ472" s="0"/>
      <c r="AER472" s="0"/>
      <c r="AES472" s="0"/>
      <c r="AET472" s="0"/>
      <c r="AEU472" s="0"/>
      <c r="AEV472" s="0"/>
      <c r="AEW472" s="0"/>
      <c r="AEX472" s="0"/>
      <c r="AEY472" s="0"/>
      <c r="AEZ472" s="0"/>
      <c r="AFA472" s="0"/>
      <c r="AFB472" s="0"/>
      <c r="AFC472" s="0"/>
      <c r="AFD472" s="0"/>
      <c r="AFE472" s="0"/>
      <c r="AFF472" s="0"/>
      <c r="AFG472" s="0"/>
      <c r="AFH472" s="0"/>
      <c r="AFI472" s="0"/>
      <c r="AFJ472" s="0"/>
      <c r="AFK472" s="0"/>
      <c r="AFL472" s="0"/>
      <c r="AFM472" s="0"/>
      <c r="AFN472" s="0"/>
      <c r="AFO472" s="0"/>
      <c r="AFP472" s="0"/>
      <c r="AFQ472" s="0"/>
      <c r="AFR472" s="0"/>
      <c r="AFS472" s="0"/>
      <c r="AFT472" s="0"/>
      <c r="AFU472" s="0"/>
      <c r="AFV472" s="0"/>
      <c r="AFW472" s="0"/>
      <c r="AFX472" s="0"/>
      <c r="AFY472" s="0"/>
      <c r="AFZ472" s="0"/>
      <c r="AGA472" s="0"/>
      <c r="AGB472" s="0"/>
      <c r="AGC472" s="0"/>
      <c r="AGD472" s="0"/>
      <c r="AGE472" s="0"/>
      <c r="AGF472" s="0"/>
      <c r="AGG472" s="0"/>
      <c r="AGH472" s="0"/>
      <c r="AGI472" s="0"/>
      <c r="AGJ472" s="0"/>
      <c r="AGK472" s="0"/>
      <c r="AGL472" s="0"/>
      <c r="AGM472" s="0"/>
      <c r="AGN472" s="0"/>
      <c r="AGO472" s="0"/>
      <c r="AGP472" s="0"/>
      <c r="AGQ472" s="0"/>
      <c r="AGR472" s="0"/>
      <c r="AGS472" s="0"/>
      <c r="AGT472" s="0"/>
      <c r="AGU472" s="0"/>
      <c r="AGV472" s="0"/>
      <c r="AGW472" s="0"/>
      <c r="AGX472" s="0"/>
      <c r="AGY472" s="0"/>
      <c r="AGZ472" s="0"/>
      <c r="AHA472" s="0"/>
      <c r="AHB472" s="0"/>
      <c r="AHC472" s="0"/>
      <c r="AHD472" s="0"/>
      <c r="AHE472" s="0"/>
      <c r="AHF472" s="0"/>
      <c r="AHG472" s="0"/>
      <c r="AHH472" s="0"/>
      <c r="AHI472" s="0"/>
      <c r="AHJ472" s="0"/>
      <c r="AHK472" s="0"/>
      <c r="AHL472" s="0"/>
      <c r="AHM472" s="0"/>
      <c r="AHN472" s="0"/>
      <c r="AHO472" s="0"/>
      <c r="AHP472" s="0"/>
      <c r="AHQ472" s="0"/>
      <c r="AHR472" s="0"/>
      <c r="AHS472" s="0"/>
      <c r="AHT472" s="0"/>
      <c r="AHU472" s="0"/>
      <c r="AHV472" s="0"/>
      <c r="AHW472" s="0"/>
      <c r="AHX472" s="0"/>
      <c r="AHY472" s="0"/>
      <c r="AHZ472" s="0"/>
      <c r="AIA472" s="0"/>
      <c r="AIB472" s="0"/>
      <c r="AIC472" s="0"/>
      <c r="AID472" s="0"/>
      <c r="AIE472" s="0"/>
      <c r="AIF472" s="0"/>
      <c r="AIG472" s="0"/>
      <c r="AIH472" s="0"/>
      <c r="AII472" s="0"/>
      <c r="AIJ472" s="0"/>
      <c r="AIK472" s="0"/>
      <c r="AIL472" s="0"/>
      <c r="AIM472" s="0"/>
      <c r="AIN472" s="0"/>
      <c r="AIO472" s="0"/>
      <c r="AIP472" s="0"/>
      <c r="AIQ472" s="0"/>
      <c r="AIR472" s="0"/>
      <c r="AIS472" s="0"/>
      <c r="AIT472" s="0"/>
      <c r="AIU472" s="0"/>
      <c r="AIV472" s="0"/>
      <c r="AIW472" s="0"/>
      <c r="AIX472" s="0"/>
      <c r="AIY472" s="0"/>
      <c r="AIZ472" s="0"/>
      <c r="AJA472" s="0"/>
      <c r="AJB472" s="0"/>
      <c r="AJC472" s="0"/>
      <c r="AJD472" s="0"/>
      <c r="AJE472" s="0"/>
      <c r="AJF472" s="0"/>
      <c r="AJG472" s="0"/>
      <c r="AJH472" s="0"/>
      <c r="AJI472" s="0"/>
      <c r="AJJ472" s="0"/>
      <c r="AJK472" s="0"/>
      <c r="AJL472" s="0"/>
      <c r="AJM472" s="0"/>
      <c r="AJN472" s="0"/>
      <c r="AJO472" s="0"/>
      <c r="AJP472" s="0"/>
      <c r="AJQ472" s="0"/>
      <c r="AJR472" s="0"/>
      <c r="AJS472" s="0"/>
      <c r="AJT472" s="0"/>
      <c r="AJU472" s="0"/>
      <c r="AJV472" s="0"/>
      <c r="AJW472" s="0"/>
      <c r="AJX472" s="0"/>
      <c r="AJY472" s="0"/>
      <c r="AJZ472" s="0"/>
      <c r="AKA472" s="0"/>
      <c r="AKB472" s="0"/>
      <c r="AKC472" s="0"/>
      <c r="AKD472" s="0"/>
      <c r="AKE472" s="0"/>
      <c r="AKF472" s="0"/>
      <c r="AKG472" s="0"/>
      <c r="AKH472" s="0"/>
      <c r="AKI472" s="0"/>
      <c r="AKJ472" s="0"/>
      <c r="AKK472" s="0"/>
      <c r="AKL472" s="0"/>
      <c r="AKM472" s="0"/>
      <c r="AKN472" s="0"/>
      <c r="AKO472" s="0"/>
      <c r="AKP472" s="0"/>
      <c r="AKQ472" s="0"/>
      <c r="AKR472" s="0"/>
      <c r="AKS472" s="0"/>
      <c r="AKT472" s="0"/>
      <c r="AKU472" s="0"/>
      <c r="AKV472" s="0"/>
      <c r="AKW472" s="0"/>
      <c r="AKX472" s="0"/>
      <c r="AKY472" s="0"/>
      <c r="AKZ472" s="0"/>
      <c r="ALA472" s="0"/>
      <c r="ALB472" s="0"/>
      <c r="ALC472" s="0"/>
      <c r="ALD472" s="0"/>
      <c r="ALE472" s="0"/>
      <c r="ALF472" s="0"/>
      <c r="ALG472" s="0"/>
      <c r="ALH472" s="0"/>
      <c r="ALI472" s="0"/>
      <c r="ALJ472" s="0"/>
      <c r="ALK472" s="0"/>
      <c r="ALL472" s="0"/>
      <c r="ALM472" s="0"/>
      <c r="ALN472" s="0"/>
      <c r="ALO472" s="0"/>
      <c r="ALP472" s="0"/>
      <c r="ALQ472" s="0"/>
      <c r="ALR472" s="0"/>
      <c r="ALS472" s="0"/>
      <c r="ALT472" s="0"/>
      <c r="ALU472" s="0"/>
      <c r="ALV472" s="0"/>
      <c r="ALW472" s="0"/>
      <c r="ALX472" s="0"/>
      <c r="ALY472" s="0"/>
      <c r="ALZ472" s="0"/>
      <c r="AMA472" s="0"/>
      <c r="AMB472" s="0"/>
      <c r="AMC472" s="0"/>
      <c r="AMD472" s="0"/>
      <c r="AME472" s="0"/>
      <c r="AMF472" s="0"/>
      <c r="AMG472" s="0"/>
      <c r="AMH472" s="0"/>
      <c r="AMI472" s="0"/>
      <c r="AMJ472" s="0"/>
    </row>
    <row r="473" customFormat="false" ht="18.75" hidden="false" customHeight="true" outlineLevel="0" collapsed="false">
      <c r="A473" s="210"/>
      <c r="B473" s="211"/>
      <c r="C473" s="312" t="s">
        <v>539</v>
      </c>
      <c r="D473" s="195" t="s">
        <v>114</v>
      </c>
      <c r="E473" s="244" t="s">
        <v>540</v>
      </c>
      <c r="F473" s="214"/>
      <c r="G473" s="346"/>
      <c r="H473" s="250" t="s">
        <v>152</v>
      </c>
      <c r="I473" s="241" t="s">
        <v>114</v>
      </c>
      <c r="J473" s="242" t="s">
        <v>143</v>
      </c>
      <c r="K473" s="242"/>
      <c r="L473" s="242"/>
      <c r="M473" s="241" t="s">
        <v>114</v>
      </c>
      <c r="N473" s="242" t="s">
        <v>144</v>
      </c>
      <c r="O473" s="242"/>
      <c r="P473" s="242"/>
      <c r="Q473" s="325"/>
      <c r="R473" s="325"/>
      <c r="S473" s="325"/>
      <c r="T473" s="325"/>
      <c r="U473" s="325"/>
      <c r="V473" s="325"/>
      <c r="W473" s="325"/>
      <c r="X473" s="325"/>
      <c r="Y473" s="325"/>
      <c r="Z473" s="325"/>
      <c r="AA473" s="325"/>
      <c r="AB473" s="325"/>
      <c r="AC473" s="325"/>
      <c r="AD473" s="325"/>
      <c r="AE473" s="325"/>
      <c r="AF473" s="326"/>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c r="IX473" s="0"/>
      <c r="IY473" s="0"/>
      <c r="IZ473" s="0"/>
      <c r="JA473" s="0"/>
      <c r="JB473" s="0"/>
      <c r="JC473" s="0"/>
      <c r="JD473" s="0"/>
      <c r="JE473" s="0"/>
      <c r="JF473" s="0"/>
      <c r="JG473" s="0"/>
      <c r="JH473" s="0"/>
      <c r="JI473" s="0"/>
      <c r="JJ473" s="0"/>
      <c r="JK473" s="0"/>
      <c r="JL473" s="0"/>
      <c r="JM473" s="0"/>
      <c r="JN473" s="0"/>
      <c r="JO473" s="0"/>
      <c r="JP473" s="0"/>
      <c r="JQ473" s="0"/>
      <c r="JR473" s="0"/>
      <c r="JS473" s="0"/>
      <c r="JT473" s="0"/>
      <c r="JU473" s="0"/>
      <c r="JV473" s="0"/>
      <c r="JW473" s="0"/>
      <c r="JX473" s="0"/>
      <c r="JY473" s="0"/>
      <c r="JZ473" s="0"/>
      <c r="KA473" s="0"/>
      <c r="KB473" s="0"/>
      <c r="KC473" s="0"/>
      <c r="KD473" s="0"/>
      <c r="KE473" s="0"/>
      <c r="KF473" s="0"/>
      <c r="KG473" s="0"/>
      <c r="KH473" s="0"/>
      <c r="KI473" s="0"/>
      <c r="KJ473" s="0"/>
      <c r="KK473" s="0"/>
      <c r="KL473" s="0"/>
      <c r="KM473" s="0"/>
      <c r="KN473" s="0"/>
      <c r="KO473" s="0"/>
      <c r="KP473" s="0"/>
      <c r="KQ473" s="0"/>
      <c r="KR473" s="0"/>
      <c r="KS473" s="0"/>
      <c r="KT473" s="0"/>
      <c r="KU473" s="0"/>
      <c r="KV473" s="0"/>
      <c r="KW473" s="0"/>
      <c r="KX473" s="0"/>
      <c r="KY473" s="0"/>
      <c r="KZ473" s="0"/>
      <c r="LA473" s="0"/>
      <c r="LB473" s="0"/>
      <c r="LC473" s="0"/>
      <c r="LD473" s="0"/>
      <c r="LE473" s="0"/>
      <c r="LF473" s="0"/>
      <c r="LG473" s="0"/>
      <c r="LH473" s="0"/>
      <c r="LI473" s="0"/>
      <c r="LJ473" s="0"/>
      <c r="LK473" s="0"/>
      <c r="LL473" s="0"/>
      <c r="LM473" s="0"/>
      <c r="LN473" s="0"/>
      <c r="LO473" s="0"/>
      <c r="LP473" s="0"/>
      <c r="LQ473" s="0"/>
      <c r="LR473" s="0"/>
      <c r="LS473" s="0"/>
      <c r="LT473" s="0"/>
      <c r="LU473" s="0"/>
      <c r="LV473" s="0"/>
      <c r="LW473" s="0"/>
      <c r="LX473" s="0"/>
      <c r="LY473" s="0"/>
      <c r="LZ473" s="0"/>
      <c r="MA473" s="0"/>
      <c r="MB473" s="0"/>
      <c r="MC473" s="0"/>
      <c r="MD473" s="0"/>
      <c r="ME473" s="0"/>
      <c r="MF473" s="0"/>
      <c r="MG473" s="0"/>
      <c r="MH473" s="0"/>
      <c r="MI473" s="0"/>
      <c r="MJ473" s="0"/>
      <c r="MK473" s="0"/>
      <c r="ML473" s="0"/>
      <c r="MM473" s="0"/>
      <c r="MN473" s="0"/>
      <c r="MO473" s="0"/>
      <c r="MP473" s="0"/>
      <c r="MQ473" s="0"/>
      <c r="MR473" s="0"/>
      <c r="MS473" s="0"/>
      <c r="MT473" s="0"/>
      <c r="MU473" s="0"/>
      <c r="MV473" s="0"/>
      <c r="MW473" s="0"/>
      <c r="MX473" s="0"/>
      <c r="MY473" s="0"/>
      <c r="MZ473" s="0"/>
      <c r="NA473" s="0"/>
      <c r="NB473" s="0"/>
      <c r="NC473" s="0"/>
      <c r="ND473" s="0"/>
      <c r="NE473" s="0"/>
      <c r="NF473" s="0"/>
      <c r="NG473" s="0"/>
      <c r="NH473" s="0"/>
      <c r="NI473" s="0"/>
      <c r="NJ473" s="0"/>
      <c r="NK473" s="0"/>
      <c r="NL473" s="0"/>
      <c r="NM473" s="0"/>
      <c r="NN473" s="0"/>
      <c r="NO473" s="0"/>
      <c r="NP473" s="0"/>
      <c r="NQ473" s="0"/>
      <c r="NR473" s="0"/>
      <c r="NS473" s="0"/>
      <c r="NT473" s="0"/>
      <c r="NU473" s="0"/>
      <c r="NV473" s="0"/>
      <c r="NW473" s="0"/>
      <c r="NX473" s="0"/>
      <c r="NY473" s="0"/>
      <c r="NZ473" s="0"/>
      <c r="OA473" s="0"/>
      <c r="OB473" s="0"/>
      <c r="OC473" s="0"/>
      <c r="OD473" s="0"/>
      <c r="OE473" s="0"/>
      <c r="OF473" s="0"/>
      <c r="OG473" s="0"/>
      <c r="OH473" s="0"/>
      <c r="OI473" s="0"/>
      <c r="OJ473" s="0"/>
      <c r="OK473" s="0"/>
      <c r="OL473" s="0"/>
      <c r="OM473" s="0"/>
      <c r="ON473" s="0"/>
      <c r="OO473" s="0"/>
      <c r="OP473" s="0"/>
      <c r="OQ473" s="0"/>
      <c r="OR473" s="0"/>
      <c r="OS473" s="0"/>
      <c r="OT473" s="0"/>
      <c r="OU473" s="0"/>
      <c r="OV473" s="0"/>
      <c r="OW473" s="0"/>
      <c r="OX473" s="0"/>
      <c r="OY473" s="0"/>
      <c r="OZ473" s="0"/>
      <c r="PA473" s="0"/>
      <c r="PB473" s="0"/>
      <c r="PC473" s="0"/>
      <c r="PD473" s="0"/>
      <c r="PE473" s="0"/>
      <c r="PF473" s="0"/>
      <c r="PG473" s="0"/>
      <c r="PH473" s="0"/>
      <c r="PI473" s="0"/>
      <c r="PJ473" s="0"/>
      <c r="PK473" s="0"/>
      <c r="PL473" s="0"/>
      <c r="PM473" s="0"/>
      <c r="PN473" s="0"/>
      <c r="PO473" s="0"/>
      <c r="PP473" s="0"/>
      <c r="PQ473" s="0"/>
      <c r="PR473" s="0"/>
      <c r="PS473" s="0"/>
      <c r="PT473" s="0"/>
      <c r="PU473" s="0"/>
      <c r="PV473" s="0"/>
      <c r="PW473" s="0"/>
      <c r="PX473" s="0"/>
      <c r="PY473" s="0"/>
      <c r="PZ473" s="0"/>
      <c r="QA473" s="0"/>
      <c r="QB473" s="0"/>
      <c r="QC473" s="0"/>
      <c r="QD473" s="0"/>
      <c r="QE473" s="0"/>
      <c r="QF473" s="0"/>
      <c r="QG473" s="0"/>
      <c r="QH473" s="0"/>
      <c r="QI473" s="0"/>
      <c r="QJ473" s="0"/>
      <c r="QK473" s="0"/>
      <c r="QL473" s="0"/>
      <c r="QM473" s="0"/>
      <c r="QN473" s="0"/>
      <c r="QO473" s="0"/>
      <c r="QP473" s="0"/>
      <c r="QQ473" s="0"/>
      <c r="QR473" s="0"/>
      <c r="QS473" s="0"/>
      <c r="QT473" s="0"/>
      <c r="QU473" s="0"/>
      <c r="QV473" s="0"/>
      <c r="QW473" s="0"/>
      <c r="QX473" s="0"/>
      <c r="QY473" s="0"/>
      <c r="QZ473" s="0"/>
      <c r="RA473" s="0"/>
      <c r="RB473" s="0"/>
      <c r="RC473" s="0"/>
      <c r="RD473" s="0"/>
      <c r="RE473" s="0"/>
      <c r="RF473" s="0"/>
      <c r="RG473" s="0"/>
      <c r="RH473" s="0"/>
      <c r="RI473" s="0"/>
      <c r="RJ473" s="0"/>
      <c r="RK473" s="0"/>
      <c r="RL473" s="0"/>
      <c r="RM473" s="0"/>
      <c r="RN473" s="0"/>
      <c r="RO473" s="0"/>
      <c r="RP473" s="0"/>
      <c r="RQ473" s="0"/>
      <c r="RR473" s="0"/>
      <c r="RS473" s="0"/>
      <c r="RT473" s="0"/>
      <c r="RU473" s="0"/>
      <c r="RV473" s="0"/>
      <c r="RW473" s="0"/>
      <c r="RX473" s="0"/>
      <c r="RY473" s="0"/>
      <c r="RZ473" s="0"/>
      <c r="SA473" s="0"/>
      <c r="SB473" s="0"/>
      <c r="SC473" s="0"/>
      <c r="SD473" s="0"/>
      <c r="SE473" s="0"/>
      <c r="SF473" s="0"/>
      <c r="SG473" s="0"/>
      <c r="SH473" s="0"/>
      <c r="SI473" s="0"/>
      <c r="SJ473" s="0"/>
      <c r="SK473" s="0"/>
      <c r="SL473" s="0"/>
      <c r="SM473" s="0"/>
      <c r="SN473" s="0"/>
      <c r="SO473" s="0"/>
      <c r="SP473" s="0"/>
      <c r="SQ473" s="0"/>
      <c r="SR473" s="0"/>
      <c r="SS473" s="0"/>
      <c r="ST473" s="0"/>
      <c r="SU473" s="0"/>
      <c r="SV473" s="0"/>
      <c r="SW473" s="0"/>
      <c r="SX473" s="0"/>
      <c r="SY473" s="0"/>
      <c r="SZ473" s="0"/>
      <c r="TA473" s="0"/>
      <c r="TB473" s="0"/>
      <c r="TC473" s="0"/>
      <c r="TD473" s="0"/>
      <c r="TE473" s="0"/>
      <c r="TF473" s="0"/>
      <c r="TG473" s="0"/>
      <c r="TH473" s="0"/>
      <c r="TI473" s="0"/>
      <c r="TJ473" s="0"/>
      <c r="TK473" s="0"/>
      <c r="TL473" s="0"/>
      <c r="TM473" s="0"/>
      <c r="TN473" s="0"/>
      <c r="TO473" s="0"/>
      <c r="TP473" s="0"/>
      <c r="TQ473" s="0"/>
      <c r="TR473" s="0"/>
      <c r="TS473" s="0"/>
      <c r="TT473" s="0"/>
      <c r="TU473" s="0"/>
      <c r="TV473" s="0"/>
      <c r="TW473" s="0"/>
      <c r="TX473" s="0"/>
      <c r="TY473" s="0"/>
      <c r="TZ473" s="0"/>
      <c r="UA473" s="0"/>
      <c r="UB473" s="0"/>
      <c r="UC473" s="0"/>
      <c r="UD473" s="0"/>
      <c r="UE473" s="0"/>
      <c r="UF473" s="0"/>
      <c r="UG473" s="0"/>
      <c r="UH473" s="0"/>
      <c r="UI473" s="0"/>
      <c r="UJ473" s="0"/>
      <c r="UK473" s="0"/>
      <c r="UL473" s="0"/>
      <c r="UM473" s="0"/>
      <c r="UN473" s="0"/>
      <c r="UO473" s="0"/>
      <c r="UP473" s="0"/>
      <c r="UQ473" s="0"/>
      <c r="UR473" s="0"/>
      <c r="US473" s="0"/>
      <c r="UT473" s="0"/>
      <c r="UU473" s="0"/>
      <c r="UV473" s="0"/>
      <c r="UW473" s="0"/>
      <c r="UX473" s="0"/>
      <c r="UY473" s="0"/>
      <c r="UZ473" s="0"/>
      <c r="VA473" s="0"/>
      <c r="VB473" s="0"/>
      <c r="VC473" s="0"/>
      <c r="VD473" s="0"/>
      <c r="VE473" s="0"/>
      <c r="VF473" s="0"/>
      <c r="VG473" s="0"/>
      <c r="VH473" s="0"/>
      <c r="VI473" s="0"/>
      <c r="VJ473" s="0"/>
      <c r="VK473" s="0"/>
      <c r="VL473" s="0"/>
      <c r="VM473" s="0"/>
      <c r="VN473" s="0"/>
      <c r="VO473" s="0"/>
      <c r="VP473" s="0"/>
      <c r="VQ473" s="0"/>
      <c r="VR473" s="0"/>
      <c r="VS473" s="0"/>
      <c r="VT473" s="0"/>
      <c r="VU473" s="0"/>
      <c r="VV473" s="0"/>
      <c r="VW473" s="0"/>
      <c r="VX473" s="0"/>
      <c r="VY473" s="0"/>
      <c r="VZ473" s="0"/>
      <c r="WA473" s="0"/>
      <c r="WB473" s="0"/>
      <c r="WC473" s="0"/>
      <c r="WD473" s="0"/>
      <c r="WE473" s="0"/>
      <c r="WF473" s="0"/>
      <c r="WG473" s="0"/>
      <c r="WH473" s="0"/>
      <c r="WI473" s="0"/>
      <c r="WJ473" s="0"/>
      <c r="WK473" s="0"/>
      <c r="WL473" s="0"/>
      <c r="WM473" s="0"/>
      <c r="WN473" s="0"/>
      <c r="WO473" s="0"/>
      <c r="WP473" s="0"/>
      <c r="WQ473" s="0"/>
      <c r="WR473" s="0"/>
      <c r="WS473" s="0"/>
      <c r="WT473" s="0"/>
      <c r="WU473" s="0"/>
      <c r="WV473" s="0"/>
      <c r="WW473" s="0"/>
      <c r="WX473" s="0"/>
      <c r="WY473" s="0"/>
      <c r="WZ473" s="0"/>
      <c r="XA473" s="0"/>
      <c r="XB473" s="0"/>
      <c r="XC473" s="0"/>
      <c r="XD473" s="0"/>
      <c r="XE473" s="0"/>
      <c r="XF473" s="0"/>
      <c r="XG473" s="0"/>
      <c r="XH473" s="0"/>
      <c r="XI473" s="0"/>
      <c r="XJ473" s="0"/>
      <c r="XK473" s="0"/>
      <c r="XL473" s="0"/>
      <c r="XM473" s="0"/>
      <c r="XN473" s="0"/>
      <c r="XO473" s="0"/>
      <c r="XP473" s="0"/>
      <c r="XQ473" s="0"/>
      <c r="XR473" s="0"/>
      <c r="XS473" s="0"/>
      <c r="XT473" s="0"/>
      <c r="XU473" s="0"/>
      <c r="XV473" s="0"/>
      <c r="XW473" s="0"/>
      <c r="XX473" s="0"/>
      <c r="XY473" s="0"/>
      <c r="XZ473" s="0"/>
      <c r="YA473" s="0"/>
      <c r="YB473" s="0"/>
      <c r="YC473" s="0"/>
      <c r="YD473" s="0"/>
      <c r="YE473" s="0"/>
      <c r="YF473" s="0"/>
      <c r="YG473" s="0"/>
      <c r="YH473" s="0"/>
      <c r="YI473" s="0"/>
      <c r="YJ473" s="0"/>
      <c r="YK473" s="0"/>
      <c r="YL473" s="0"/>
      <c r="YM473" s="0"/>
      <c r="YN473" s="0"/>
      <c r="YO473" s="0"/>
      <c r="YP473" s="0"/>
      <c r="YQ473" s="0"/>
      <c r="YR473" s="0"/>
      <c r="YS473" s="0"/>
      <c r="YT473" s="0"/>
      <c r="YU473" s="0"/>
      <c r="YV473" s="0"/>
      <c r="YW473" s="0"/>
      <c r="YX473" s="0"/>
      <c r="YY473" s="0"/>
      <c r="YZ473" s="0"/>
      <c r="ZA473" s="0"/>
      <c r="ZB473" s="0"/>
      <c r="ZC473" s="0"/>
      <c r="ZD473" s="0"/>
      <c r="ZE473" s="0"/>
      <c r="ZF473" s="0"/>
      <c r="ZG473" s="0"/>
      <c r="ZH473" s="0"/>
      <c r="ZI473" s="0"/>
      <c r="ZJ473" s="0"/>
      <c r="ZK473" s="0"/>
      <c r="ZL473" s="0"/>
      <c r="ZM473" s="0"/>
      <c r="ZN473" s="0"/>
      <c r="ZO473" s="0"/>
      <c r="ZP473" s="0"/>
      <c r="ZQ473" s="0"/>
      <c r="ZR473" s="0"/>
      <c r="ZS473" s="0"/>
      <c r="ZT473" s="0"/>
      <c r="ZU473" s="0"/>
      <c r="ZV473" s="0"/>
      <c r="ZW473" s="0"/>
      <c r="ZX473" s="0"/>
      <c r="ZY473" s="0"/>
      <c r="ZZ473" s="0"/>
      <c r="AAA473" s="0"/>
      <c r="AAB473" s="0"/>
      <c r="AAC473" s="0"/>
      <c r="AAD473" s="0"/>
      <c r="AAE473" s="0"/>
      <c r="AAF473" s="0"/>
      <c r="AAG473" s="0"/>
      <c r="AAH473" s="0"/>
      <c r="AAI473" s="0"/>
      <c r="AAJ473" s="0"/>
      <c r="AAK473" s="0"/>
      <c r="AAL473" s="0"/>
      <c r="AAM473" s="0"/>
      <c r="AAN473" s="0"/>
      <c r="AAO473" s="0"/>
      <c r="AAP473" s="0"/>
      <c r="AAQ473" s="0"/>
      <c r="AAR473" s="0"/>
      <c r="AAS473" s="0"/>
      <c r="AAT473" s="0"/>
      <c r="AAU473" s="0"/>
      <c r="AAV473" s="0"/>
      <c r="AAW473" s="0"/>
      <c r="AAX473" s="0"/>
      <c r="AAY473" s="0"/>
      <c r="AAZ473" s="0"/>
      <c r="ABA473" s="0"/>
      <c r="ABB473" s="0"/>
      <c r="ABC473" s="0"/>
      <c r="ABD473" s="0"/>
      <c r="ABE473" s="0"/>
      <c r="ABF473" s="0"/>
      <c r="ABG473" s="0"/>
      <c r="ABH473" s="0"/>
      <c r="ABI473" s="0"/>
      <c r="ABJ473" s="0"/>
      <c r="ABK473" s="0"/>
      <c r="ABL473" s="0"/>
      <c r="ABM473" s="0"/>
      <c r="ABN473" s="0"/>
      <c r="ABO473" s="0"/>
      <c r="ABP473" s="0"/>
      <c r="ABQ473" s="0"/>
      <c r="ABR473" s="0"/>
      <c r="ABS473" s="0"/>
      <c r="ABT473" s="0"/>
      <c r="ABU473" s="0"/>
      <c r="ABV473" s="0"/>
      <c r="ABW473" s="0"/>
      <c r="ABX473" s="0"/>
      <c r="ABY473" s="0"/>
      <c r="ABZ473" s="0"/>
      <c r="ACA473" s="0"/>
      <c r="ACB473" s="0"/>
      <c r="ACC473" s="0"/>
      <c r="ACD473" s="0"/>
      <c r="ACE473" s="0"/>
      <c r="ACF473" s="0"/>
      <c r="ACG473" s="0"/>
      <c r="ACH473" s="0"/>
      <c r="ACI473" s="0"/>
      <c r="ACJ473" s="0"/>
      <c r="ACK473" s="0"/>
      <c r="ACL473" s="0"/>
      <c r="ACM473" s="0"/>
      <c r="ACN473" s="0"/>
      <c r="ACO473" s="0"/>
      <c r="ACP473" s="0"/>
      <c r="ACQ473" s="0"/>
      <c r="ACR473" s="0"/>
      <c r="ACS473" s="0"/>
      <c r="ACT473" s="0"/>
      <c r="ACU473" s="0"/>
      <c r="ACV473" s="0"/>
      <c r="ACW473" s="0"/>
      <c r="ACX473" s="0"/>
      <c r="ACY473" s="0"/>
      <c r="ACZ473" s="0"/>
      <c r="ADA473" s="0"/>
      <c r="ADB473" s="0"/>
      <c r="ADC473" s="0"/>
      <c r="ADD473" s="0"/>
      <c r="ADE473" s="0"/>
      <c r="ADF473" s="0"/>
      <c r="ADG473" s="0"/>
      <c r="ADH473" s="0"/>
      <c r="ADI473" s="0"/>
      <c r="ADJ473" s="0"/>
      <c r="ADK473" s="0"/>
      <c r="ADL473" s="0"/>
      <c r="ADM473" s="0"/>
      <c r="ADN473" s="0"/>
      <c r="ADO473" s="0"/>
      <c r="ADP473" s="0"/>
      <c r="ADQ473" s="0"/>
      <c r="ADR473" s="0"/>
      <c r="ADS473" s="0"/>
      <c r="ADT473" s="0"/>
      <c r="ADU473" s="0"/>
      <c r="ADV473" s="0"/>
      <c r="ADW473" s="0"/>
      <c r="ADX473" s="0"/>
      <c r="ADY473" s="0"/>
      <c r="ADZ473" s="0"/>
      <c r="AEA473" s="0"/>
      <c r="AEB473" s="0"/>
      <c r="AEC473" s="0"/>
      <c r="AED473" s="0"/>
      <c r="AEE473" s="0"/>
      <c r="AEF473" s="0"/>
      <c r="AEG473" s="0"/>
      <c r="AEH473" s="0"/>
      <c r="AEI473" s="0"/>
      <c r="AEJ473" s="0"/>
      <c r="AEK473" s="0"/>
      <c r="AEL473" s="0"/>
      <c r="AEM473" s="0"/>
      <c r="AEN473" s="0"/>
      <c r="AEO473" s="0"/>
      <c r="AEP473" s="0"/>
      <c r="AEQ473" s="0"/>
      <c r="AER473" s="0"/>
      <c r="AES473" s="0"/>
      <c r="AET473" s="0"/>
      <c r="AEU473" s="0"/>
      <c r="AEV473" s="0"/>
      <c r="AEW473" s="0"/>
      <c r="AEX473" s="0"/>
      <c r="AEY473" s="0"/>
      <c r="AEZ473" s="0"/>
      <c r="AFA473" s="0"/>
      <c r="AFB473" s="0"/>
      <c r="AFC473" s="0"/>
      <c r="AFD473" s="0"/>
      <c r="AFE473" s="0"/>
      <c r="AFF473" s="0"/>
      <c r="AFG473" s="0"/>
      <c r="AFH473" s="0"/>
      <c r="AFI473" s="0"/>
      <c r="AFJ473" s="0"/>
      <c r="AFK473" s="0"/>
      <c r="AFL473" s="0"/>
      <c r="AFM473" s="0"/>
      <c r="AFN473" s="0"/>
      <c r="AFO473" s="0"/>
      <c r="AFP473" s="0"/>
      <c r="AFQ473" s="0"/>
      <c r="AFR473" s="0"/>
      <c r="AFS473" s="0"/>
      <c r="AFT473" s="0"/>
      <c r="AFU473" s="0"/>
      <c r="AFV473" s="0"/>
      <c r="AFW473" s="0"/>
      <c r="AFX473" s="0"/>
      <c r="AFY473" s="0"/>
      <c r="AFZ473" s="0"/>
      <c r="AGA473" s="0"/>
      <c r="AGB473" s="0"/>
      <c r="AGC473" s="0"/>
      <c r="AGD473" s="0"/>
      <c r="AGE473" s="0"/>
      <c r="AGF473" s="0"/>
      <c r="AGG473" s="0"/>
      <c r="AGH473" s="0"/>
      <c r="AGI473" s="0"/>
      <c r="AGJ473" s="0"/>
      <c r="AGK473" s="0"/>
      <c r="AGL473" s="0"/>
      <c r="AGM473" s="0"/>
      <c r="AGN473" s="0"/>
      <c r="AGO473" s="0"/>
      <c r="AGP473" s="0"/>
      <c r="AGQ473" s="0"/>
      <c r="AGR473" s="0"/>
      <c r="AGS473" s="0"/>
      <c r="AGT473" s="0"/>
      <c r="AGU473" s="0"/>
      <c r="AGV473" s="0"/>
      <c r="AGW473" s="0"/>
      <c r="AGX473" s="0"/>
      <c r="AGY473" s="0"/>
      <c r="AGZ473" s="0"/>
      <c r="AHA473" s="0"/>
      <c r="AHB473" s="0"/>
      <c r="AHC473" s="0"/>
      <c r="AHD473" s="0"/>
      <c r="AHE473" s="0"/>
      <c r="AHF473" s="0"/>
      <c r="AHG473" s="0"/>
      <c r="AHH473" s="0"/>
      <c r="AHI473" s="0"/>
      <c r="AHJ473" s="0"/>
      <c r="AHK473" s="0"/>
      <c r="AHL473" s="0"/>
      <c r="AHM473" s="0"/>
      <c r="AHN473" s="0"/>
      <c r="AHO473" s="0"/>
      <c r="AHP473" s="0"/>
      <c r="AHQ473" s="0"/>
      <c r="AHR473" s="0"/>
      <c r="AHS473" s="0"/>
      <c r="AHT473" s="0"/>
      <c r="AHU473" s="0"/>
      <c r="AHV473" s="0"/>
      <c r="AHW473" s="0"/>
      <c r="AHX473" s="0"/>
      <c r="AHY473" s="0"/>
      <c r="AHZ473" s="0"/>
      <c r="AIA473" s="0"/>
      <c r="AIB473" s="0"/>
      <c r="AIC473" s="0"/>
      <c r="AID473" s="0"/>
      <c r="AIE473" s="0"/>
      <c r="AIF473" s="0"/>
      <c r="AIG473" s="0"/>
      <c r="AIH473" s="0"/>
      <c r="AII473" s="0"/>
      <c r="AIJ473" s="0"/>
      <c r="AIK473" s="0"/>
      <c r="AIL473" s="0"/>
      <c r="AIM473" s="0"/>
      <c r="AIN473" s="0"/>
      <c r="AIO473" s="0"/>
      <c r="AIP473" s="0"/>
      <c r="AIQ473" s="0"/>
      <c r="AIR473" s="0"/>
      <c r="AIS473" s="0"/>
      <c r="AIT473" s="0"/>
      <c r="AIU473" s="0"/>
      <c r="AIV473" s="0"/>
      <c r="AIW473" s="0"/>
      <c r="AIX473" s="0"/>
      <c r="AIY473" s="0"/>
      <c r="AIZ473" s="0"/>
      <c r="AJA473" s="0"/>
      <c r="AJB473" s="0"/>
      <c r="AJC473" s="0"/>
      <c r="AJD473" s="0"/>
      <c r="AJE473" s="0"/>
      <c r="AJF473" s="0"/>
      <c r="AJG473" s="0"/>
      <c r="AJH473" s="0"/>
      <c r="AJI473" s="0"/>
      <c r="AJJ473" s="0"/>
      <c r="AJK473" s="0"/>
      <c r="AJL473" s="0"/>
      <c r="AJM473" s="0"/>
      <c r="AJN473" s="0"/>
      <c r="AJO473" s="0"/>
      <c r="AJP473" s="0"/>
      <c r="AJQ473" s="0"/>
      <c r="AJR473" s="0"/>
      <c r="AJS473" s="0"/>
      <c r="AJT473" s="0"/>
      <c r="AJU473" s="0"/>
      <c r="AJV473" s="0"/>
      <c r="AJW473" s="0"/>
      <c r="AJX473" s="0"/>
      <c r="AJY473" s="0"/>
      <c r="AJZ473" s="0"/>
      <c r="AKA473" s="0"/>
      <c r="AKB473" s="0"/>
      <c r="AKC473" s="0"/>
      <c r="AKD473" s="0"/>
      <c r="AKE473" s="0"/>
      <c r="AKF473" s="0"/>
      <c r="AKG473" s="0"/>
      <c r="AKH473" s="0"/>
      <c r="AKI473" s="0"/>
      <c r="AKJ473" s="0"/>
      <c r="AKK473" s="0"/>
      <c r="AKL473" s="0"/>
      <c r="AKM473" s="0"/>
      <c r="AKN473" s="0"/>
      <c r="AKO473" s="0"/>
      <c r="AKP473" s="0"/>
      <c r="AKQ473" s="0"/>
      <c r="AKR473" s="0"/>
      <c r="AKS473" s="0"/>
      <c r="AKT473" s="0"/>
      <c r="AKU473" s="0"/>
      <c r="AKV473" s="0"/>
      <c r="AKW473" s="0"/>
      <c r="AKX473" s="0"/>
      <c r="AKY473" s="0"/>
      <c r="AKZ473" s="0"/>
      <c r="ALA473" s="0"/>
      <c r="ALB473" s="0"/>
      <c r="ALC473" s="0"/>
      <c r="ALD473" s="0"/>
      <c r="ALE473" s="0"/>
      <c r="ALF473" s="0"/>
      <c r="ALG473" s="0"/>
      <c r="ALH473" s="0"/>
      <c r="ALI473" s="0"/>
      <c r="ALJ473" s="0"/>
      <c r="ALK473" s="0"/>
      <c r="ALL473" s="0"/>
      <c r="ALM473" s="0"/>
      <c r="ALN473" s="0"/>
      <c r="ALO473" s="0"/>
      <c r="ALP473" s="0"/>
      <c r="ALQ473" s="0"/>
      <c r="ALR473" s="0"/>
      <c r="ALS473" s="0"/>
      <c r="ALT473" s="0"/>
      <c r="ALU473" s="0"/>
      <c r="ALV473" s="0"/>
      <c r="ALW473" s="0"/>
      <c r="ALX473" s="0"/>
      <c r="ALY473" s="0"/>
      <c r="ALZ473" s="0"/>
      <c r="AMA473" s="0"/>
      <c r="AMB473" s="0"/>
      <c r="AMC473" s="0"/>
      <c r="AMD473" s="0"/>
      <c r="AME473" s="0"/>
      <c r="AMF473" s="0"/>
      <c r="AMG473" s="0"/>
      <c r="AMH473" s="0"/>
      <c r="AMI473" s="0"/>
      <c r="AMJ473" s="0"/>
    </row>
    <row r="474" customFormat="false" ht="18.75" hidden="false" customHeight="true" outlineLevel="0" collapsed="false">
      <c r="A474" s="210"/>
      <c r="B474" s="211"/>
      <c r="C474" s="311"/>
      <c r="D474" s="195"/>
      <c r="E474" s="244" t="s">
        <v>495</v>
      </c>
      <c r="F474" s="214"/>
      <c r="G474" s="346"/>
      <c r="H474" s="250"/>
      <c r="I474" s="241"/>
      <c r="J474" s="242"/>
      <c r="K474" s="242"/>
      <c r="L474" s="242"/>
      <c r="M474" s="241"/>
      <c r="N474" s="242"/>
      <c r="O474" s="242"/>
      <c r="P474" s="242"/>
      <c r="Q474" s="223"/>
      <c r="R474" s="223"/>
      <c r="S474" s="223"/>
      <c r="T474" s="223"/>
      <c r="U474" s="223"/>
      <c r="V474" s="223"/>
      <c r="W474" s="223"/>
      <c r="X474" s="223"/>
      <c r="Y474" s="223"/>
      <c r="Z474" s="223"/>
      <c r="AA474" s="223"/>
      <c r="AB474" s="223"/>
      <c r="AC474" s="223"/>
      <c r="AD474" s="223"/>
      <c r="AE474" s="223"/>
      <c r="AF474" s="224"/>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c r="IX474" s="0"/>
      <c r="IY474" s="0"/>
      <c r="IZ474" s="0"/>
      <c r="JA474" s="0"/>
      <c r="JB474" s="0"/>
      <c r="JC474" s="0"/>
      <c r="JD474" s="0"/>
      <c r="JE474" s="0"/>
      <c r="JF474" s="0"/>
      <c r="JG474" s="0"/>
      <c r="JH474" s="0"/>
      <c r="JI474" s="0"/>
      <c r="JJ474" s="0"/>
      <c r="JK474" s="0"/>
      <c r="JL474" s="0"/>
      <c r="JM474" s="0"/>
      <c r="JN474" s="0"/>
      <c r="JO474" s="0"/>
      <c r="JP474" s="0"/>
      <c r="JQ474" s="0"/>
      <c r="JR474" s="0"/>
      <c r="JS474" s="0"/>
      <c r="JT474" s="0"/>
      <c r="JU474" s="0"/>
      <c r="JV474" s="0"/>
      <c r="JW474" s="0"/>
      <c r="JX474" s="0"/>
      <c r="JY474" s="0"/>
      <c r="JZ474" s="0"/>
      <c r="KA474" s="0"/>
      <c r="KB474" s="0"/>
      <c r="KC474" s="0"/>
      <c r="KD474" s="0"/>
      <c r="KE474" s="0"/>
      <c r="KF474" s="0"/>
      <c r="KG474" s="0"/>
      <c r="KH474" s="0"/>
      <c r="KI474" s="0"/>
      <c r="KJ474" s="0"/>
      <c r="KK474" s="0"/>
      <c r="KL474" s="0"/>
      <c r="KM474" s="0"/>
      <c r="KN474" s="0"/>
      <c r="KO474" s="0"/>
      <c r="KP474" s="0"/>
      <c r="KQ474" s="0"/>
      <c r="KR474" s="0"/>
      <c r="KS474" s="0"/>
      <c r="KT474" s="0"/>
      <c r="KU474" s="0"/>
      <c r="KV474" s="0"/>
      <c r="KW474" s="0"/>
      <c r="KX474" s="0"/>
      <c r="KY474" s="0"/>
      <c r="KZ474" s="0"/>
      <c r="LA474" s="0"/>
      <c r="LB474" s="0"/>
      <c r="LC474" s="0"/>
      <c r="LD474" s="0"/>
      <c r="LE474" s="0"/>
      <c r="LF474" s="0"/>
      <c r="LG474" s="0"/>
      <c r="LH474" s="0"/>
      <c r="LI474" s="0"/>
      <c r="LJ474" s="0"/>
      <c r="LK474" s="0"/>
      <c r="LL474" s="0"/>
      <c r="LM474" s="0"/>
      <c r="LN474" s="0"/>
      <c r="LO474" s="0"/>
      <c r="LP474" s="0"/>
      <c r="LQ474" s="0"/>
      <c r="LR474" s="0"/>
      <c r="LS474" s="0"/>
      <c r="LT474" s="0"/>
      <c r="LU474" s="0"/>
      <c r="LV474" s="0"/>
      <c r="LW474" s="0"/>
      <c r="LX474" s="0"/>
      <c r="LY474" s="0"/>
      <c r="LZ474" s="0"/>
      <c r="MA474" s="0"/>
      <c r="MB474" s="0"/>
      <c r="MC474" s="0"/>
      <c r="MD474" s="0"/>
      <c r="ME474" s="0"/>
      <c r="MF474" s="0"/>
      <c r="MG474" s="0"/>
      <c r="MH474" s="0"/>
      <c r="MI474" s="0"/>
      <c r="MJ474" s="0"/>
      <c r="MK474" s="0"/>
      <c r="ML474" s="0"/>
      <c r="MM474" s="0"/>
      <c r="MN474" s="0"/>
      <c r="MO474" s="0"/>
      <c r="MP474" s="0"/>
      <c r="MQ474" s="0"/>
      <c r="MR474" s="0"/>
      <c r="MS474" s="0"/>
      <c r="MT474" s="0"/>
      <c r="MU474" s="0"/>
      <c r="MV474" s="0"/>
      <c r="MW474" s="0"/>
      <c r="MX474" s="0"/>
      <c r="MY474" s="0"/>
      <c r="MZ474" s="0"/>
      <c r="NA474" s="0"/>
      <c r="NB474" s="0"/>
      <c r="NC474" s="0"/>
      <c r="ND474" s="0"/>
      <c r="NE474" s="0"/>
      <c r="NF474" s="0"/>
      <c r="NG474" s="0"/>
      <c r="NH474" s="0"/>
      <c r="NI474" s="0"/>
      <c r="NJ474" s="0"/>
      <c r="NK474" s="0"/>
      <c r="NL474" s="0"/>
      <c r="NM474" s="0"/>
      <c r="NN474" s="0"/>
      <c r="NO474" s="0"/>
      <c r="NP474" s="0"/>
      <c r="NQ474" s="0"/>
      <c r="NR474" s="0"/>
      <c r="NS474" s="0"/>
      <c r="NT474" s="0"/>
      <c r="NU474" s="0"/>
      <c r="NV474" s="0"/>
      <c r="NW474" s="0"/>
      <c r="NX474" s="0"/>
      <c r="NY474" s="0"/>
      <c r="NZ474" s="0"/>
      <c r="OA474" s="0"/>
      <c r="OB474" s="0"/>
      <c r="OC474" s="0"/>
      <c r="OD474" s="0"/>
      <c r="OE474" s="0"/>
      <c r="OF474" s="0"/>
      <c r="OG474" s="0"/>
      <c r="OH474" s="0"/>
      <c r="OI474" s="0"/>
      <c r="OJ474" s="0"/>
      <c r="OK474" s="0"/>
      <c r="OL474" s="0"/>
      <c r="OM474" s="0"/>
      <c r="ON474" s="0"/>
      <c r="OO474" s="0"/>
      <c r="OP474" s="0"/>
      <c r="OQ474" s="0"/>
      <c r="OR474" s="0"/>
      <c r="OS474" s="0"/>
      <c r="OT474" s="0"/>
      <c r="OU474" s="0"/>
      <c r="OV474" s="0"/>
      <c r="OW474" s="0"/>
      <c r="OX474" s="0"/>
      <c r="OY474" s="0"/>
      <c r="OZ474" s="0"/>
      <c r="PA474" s="0"/>
      <c r="PB474" s="0"/>
      <c r="PC474" s="0"/>
      <c r="PD474" s="0"/>
      <c r="PE474" s="0"/>
      <c r="PF474" s="0"/>
      <c r="PG474" s="0"/>
      <c r="PH474" s="0"/>
      <c r="PI474" s="0"/>
      <c r="PJ474" s="0"/>
      <c r="PK474" s="0"/>
      <c r="PL474" s="0"/>
      <c r="PM474" s="0"/>
      <c r="PN474" s="0"/>
      <c r="PO474" s="0"/>
      <c r="PP474" s="0"/>
      <c r="PQ474" s="0"/>
      <c r="PR474" s="0"/>
      <c r="PS474" s="0"/>
      <c r="PT474" s="0"/>
      <c r="PU474" s="0"/>
      <c r="PV474" s="0"/>
      <c r="PW474" s="0"/>
      <c r="PX474" s="0"/>
      <c r="PY474" s="0"/>
      <c r="PZ474" s="0"/>
      <c r="QA474" s="0"/>
      <c r="QB474" s="0"/>
      <c r="QC474" s="0"/>
      <c r="QD474" s="0"/>
      <c r="QE474" s="0"/>
      <c r="QF474" s="0"/>
      <c r="QG474" s="0"/>
      <c r="QH474" s="0"/>
      <c r="QI474" s="0"/>
      <c r="QJ474" s="0"/>
      <c r="QK474" s="0"/>
      <c r="QL474" s="0"/>
      <c r="QM474" s="0"/>
      <c r="QN474" s="0"/>
      <c r="QO474" s="0"/>
      <c r="QP474" s="0"/>
      <c r="QQ474" s="0"/>
      <c r="QR474" s="0"/>
      <c r="QS474" s="0"/>
      <c r="QT474" s="0"/>
      <c r="QU474" s="0"/>
      <c r="QV474" s="0"/>
      <c r="QW474" s="0"/>
      <c r="QX474" s="0"/>
      <c r="QY474" s="0"/>
      <c r="QZ474" s="0"/>
      <c r="RA474" s="0"/>
      <c r="RB474" s="0"/>
      <c r="RC474" s="0"/>
      <c r="RD474" s="0"/>
      <c r="RE474" s="0"/>
      <c r="RF474" s="0"/>
      <c r="RG474" s="0"/>
      <c r="RH474" s="0"/>
      <c r="RI474" s="0"/>
      <c r="RJ474" s="0"/>
      <c r="RK474" s="0"/>
      <c r="RL474" s="0"/>
      <c r="RM474" s="0"/>
      <c r="RN474" s="0"/>
      <c r="RO474" s="0"/>
      <c r="RP474" s="0"/>
      <c r="RQ474" s="0"/>
      <c r="RR474" s="0"/>
      <c r="RS474" s="0"/>
      <c r="RT474" s="0"/>
      <c r="RU474" s="0"/>
      <c r="RV474" s="0"/>
      <c r="RW474" s="0"/>
      <c r="RX474" s="0"/>
      <c r="RY474" s="0"/>
      <c r="RZ474" s="0"/>
      <c r="SA474" s="0"/>
      <c r="SB474" s="0"/>
      <c r="SC474" s="0"/>
      <c r="SD474" s="0"/>
      <c r="SE474" s="0"/>
      <c r="SF474" s="0"/>
      <c r="SG474" s="0"/>
      <c r="SH474" s="0"/>
      <c r="SI474" s="0"/>
      <c r="SJ474" s="0"/>
      <c r="SK474" s="0"/>
      <c r="SL474" s="0"/>
      <c r="SM474" s="0"/>
      <c r="SN474" s="0"/>
      <c r="SO474" s="0"/>
      <c r="SP474" s="0"/>
      <c r="SQ474" s="0"/>
      <c r="SR474" s="0"/>
      <c r="SS474" s="0"/>
      <c r="ST474" s="0"/>
      <c r="SU474" s="0"/>
      <c r="SV474" s="0"/>
      <c r="SW474" s="0"/>
      <c r="SX474" s="0"/>
      <c r="SY474" s="0"/>
      <c r="SZ474" s="0"/>
      <c r="TA474" s="0"/>
      <c r="TB474" s="0"/>
      <c r="TC474" s="0"/>
      <c r="TD474" s="0"/>
      <c r="TE474" s="0"/>
      <c r="TF474" s="0"/>
      <c r="TG474" s="0"/>
      <c r="TH474" s="0"/>
      <c r="TI474" s="0"/>
      <c r="TJ474" s="0"/>
      <c r="TK474" s="0"/>
      <c r="TL474" s="0"/>
      <c r="TM474" s="0"/>
      <c r="TN474" s="0"/>
      <c r="TO474" s="0"/>
      <c r="TP474" s="0"/>
      <c r="TQ474" s="0"/>
      <c r="TR474" s="0"/>
      <c r="TS474" s="0"/>
      <c r="TT474" s="0"/>
      <c r="TU474" s="0"/>
      <c r="TV474" s="0"/>
      <c r="TW474" s="0"/>
      <c r="TX474" s="0"/>
      <c r="TY474" s="0"/>
      <c r="TZ474" s="0"/>
      <c r="UA474" s="0"/>
      <c r="UB474" s="0"/>
      <c r="UC474" s="0"/>
      <c r="UD474" s="0"/>
      <c r="UE474" s="0"/>
      <c r="UF474" s="0"/>
      <c r="UG474" s="0"/>
      <c r="UH474" s="0"/>
      <c r="UI474" s="0"/>
      <c r="UJ474" s="0"/>
      <c r="UK474" s="0"/>
      <c r="UL474" s="0"/>
      <c r="UM474" s="0"/>
      <c r="UN474" s="0"/>
      <c r="UO474" s="0"/>
      <c r="UP474" s="0"/>
      <c r="UQ474" s="0"/>
      <c r="UR474" s="0"/>
      <c r="US474" s="0"/>
      <c r="UT474" s="0"/>
      <c r="UU474" s="0"/>
      <c r="UV474" s="0"/>
      <c r="UW474" s="0"/>
      <c r="UX474" s="0"/>
      <c r="UY474" s="0"/>
      <c r="UZ474" s="0"/>
      <c r="VA474" s="0"/>
      <c r="VB474" s="0"/>
      <c r="VC474" s="0"/>
      <c r="VD474" s="0"/>
      <c r="VE474" s="0"/>
      <c r="VF474" s="0"/>
      <c r="VG474" s="0"/>
      <c r="VH474" s="0"/>
      <c r="VI474" s="0"/>
      <c r="VJ474" s="0"/>
      <c r="VK474" s="0"/>
      <c r="VL474" s="0"/>
      <c r="VM474" s="0"/>
      <c r="VN474" s="0"/>
      <c r="VO474" s="0"/>
      <c r="VP474" s="0"/>
      <c r="VQ474" s="0"/>
      <c r="VR474" s="0"/>
      <c r="VS474" s="0"/>
      <c r="VT474" s="0"/>
      <c r="VU474" s="0"/>
      <c r="VV474" s="0"/>
      <c r="VW474" s="0"/>
      <c r="VX474" s="0"/>
      <c r="VY474" s="0"/>
      <c r="VZ474" s="0"/>
      <c r="WA474" s="0"/>
      <c r="WB474" s="0"/>
      <c r="WC474" s="0"/>
      <c r="WD474" s="0"/>
      <c r="WE474" s="0"/>
      <c r="WF474" s="0"/>
      <c r="WG474" s="0"/>
      <c r="WH474" s="0"/>
      <c r="WI474" s="0"/>
      <c r="WJ474" s="0"/>
      <c r="WK474" s="0"/>
      <c r="WL474" s="0"/>
      <c r="WM474" s="0"/>
      <c r="WN474" s="0"/>
      <c r="WO474" s="0"/>
      <c r="WP474" s="0"/>
      <c r="WQ474" s="0"/>
      <c r="WR474" s="0"/>
      <c r="WS474" s="0"/>
      <c r="WT474" s="0"/>
      <c r="WU474" s="0"/>
      <c r="WV474" s="0"/>
      <c r="WW474" s="0"/>
      <c r="WX474" s="0"/>
      <c r="WY474" s="0"/>
      <c r="WZ474" s="0"/>
      <c r="XA474" s="0"/>
      <c r="XB474" s="0"/>
      <c r="XC474" s="0"/>
      <c r="XD474" s="0"/>
      <c r="XE474" s="0"/>
      <c r="XF474" s="0"/>
      <c r="XG474" s="0"/>
      <c r="XH474" s="0"/>
      <c r="XI474" s="0"/>
      <c r="XJ474" s="0"/>
      <c r="XK474" s="0"/>
      <c r="XL474" s="0"/>
      <c r="XM474" s="0"/>
      <c r="XN474" s="0"/>
      <c r="XO474" s="0"/>
      <c r="XP474" s="0"/>
      <c r="XQ474" s="0"/>
      <c r="XR474" s="0"/>
      <c r="XS474" s="0"/>
      <c r="XT474" s="0"/>
      <c r="XU474" s="0"/>
      <c r="XV474" s="0"/>
      <c r="XW474" s="0"/>
      <c r="XX474" s="0"/>
      <c r="XY474" s="0"/>
      <c r="XZ474" s="0"/>
      <c r="YA474" s="0"/>
      <c r="YB474" s="0"/>
      <c r="YC474" s="0"/>
      <c r="YD474" s="0"/>
      <c r="YE474" s="0"/>
      <c r="YF474" s="0"/>
      <c r="YG474" s="0"/>
      <c r="YH474" s="0"/>
      <c r="YI474" s="0"/>
      <c r="YJ474" s="0"/>
      <c r="YK474" s="0"/>
      <c r="YL474" s="0"/>
      <c r="YM474" s="0"/>
      <c r="YN474" s="0"/>
      <c r="YO474" s="0"/>
      <c r="YP474" s="0"/>
      <c r="YQ474" s="0"/>
      <c r="YR474" s="0"/>
      <c r="YS474" s="0"/>
      <c r="YT474" s="0"/>
      <c r="YU474" s="0"/>
      <c r="YV474" s="0"/>
      <c r="YW474" s="0"/>
      <c r="YX474" s="0"/>
      <c r="YY474" s="0"/>
      <c r="YZ474" s="0"/>
      <c r="ZA474" s="0"/>
      <c r="ZB474" s="0"/>
      <c r="ZC474" s="0"/>
      <c r="ZD474" s="0"/>
      <c r="ZE474" s="0"/>
      <c r="ZF474" s="0"/>
      <c r="ZG474" s="0"/>
      <c r="ZH474" s="0"/>
      <c r="ZI474" s="0"/>
      <c r="ZJ474" s="0"/>
      <c r="ZK474" s="0"/>
      <c r="ZL474" s="0"/>
      <c r="ZM474" s="0"/>
      <c r="ZN474" s="0"/>
      <c r="ZO474" s="0"/>
      <c r="ZP474" s="0"/>
      <c r="ZQ474" s="0"/>
      <c r="ZR474" s="0"/>
      <c r="ZS474" s="0"/>
      <c r="ZT474" s="0"/>
      <c r="ZU474" s="0"/>
      <c r="ZV474" s="0"/>
      <c r="ZW474" s="0"/>
      <c r="ZX474" s="0"/>
      <c r="ZY474" s="0"/>
      <c r="ZZ474" s="0"/>
      <c r="AAA474" s="0"/>
      <c r="AAB474" s="0"/>
      <c r="AAC474" s="0"/>
      <c r="AAD474" s="0"/>
      <c r="AAE474" s="0"/>
      <c r="AAF474" s="0"/>
      <c r="AAG474" s="0"/>
      <c r="AAH474" s="0"/>
      <c r="AAI474" s="0"/>
      <c r="AAJ474" s="0"/>
      <c r="AAK474" s="0"/>
      <c r="AAL474" s="0"/>
      <c r="AAM474" s="0"/>
      <c r="AAN474" s="0"/>
      <c r="AAO474" s="0"/>
      <c r="AAP474" s="0"/>
      <c r="AAQ474" s="0"/>
      <c r="AAR474" s="0"/>
      <c r="AAS474" s="0"/>
      <c r="AAT474" s="0"/>
      <c r="AAU474" s="0"/>
      <c r="AAV474" s="0"/>
      <c r="AAW474" s="0"/>
      <c r="AAX474" s="0"/>
      <c r="AAY474" s="0"/>
      <c r="AAZ474" s="0"/>
      <c r="ABA474" s="0"/>
      <c r="ABB474" s="0"/>
      <c r="ABC474" s="0"/>
      <c r="ABD474" s="0"/>
      <c r="ABE474" s="0"/>
      <c r="ABF474" s="0"/>
      <c r="ABG474" s="0"/>
      <c r="ABH474" s="0"/>
      <c r="ABI474" s="0"/>
      <c r="ABJ474" s="0"/>
      <c r="ABK474" s="0"/>
      <c r="ABL474" s="0"/>
      <c r="ABM474" s="0"/>
      <c r="ABN474" s="0"/>
      <c r="ABO474" s="0"/>
      <c r="ABP474" s="0"/>
      <c r="ABQ474" s="0"/>
      <c r="ABR474" s="0"/>
      <c r="ABS474" s="0"/>
      <c r="ABT474" s="0"/>
      <c r="ABU474" s="0"/>
      <c r="ABV474" s="0"/>
      <c r="ABW474" s="0"/>
      <c r="ABX474" s="0"/>
      <c r="ABY474" s="0"/>
      <c r="ABZ474" s="0"/>
      <c r="ACA474" s="0"/>
      <c r="ACB474" s="0"/>
      <c r="ACC474" s="0"/>
      <c r="ACD474" s="0"/>
      <c r="ACE474" s="0"/>
      <c r="ACF474" s="0"/>
      <c r="ACG474" s="0"/>
      <c r="ACH474" s="0"/>
      <c r="ACI474" s="0"/>
      <c r="ACJ474" s="0"/>
      <c r="ACK474" s="0"/>
      <c r="ACL474" s="0"/>
      <c r="ACM474" s="0"/>
      <c r="ACN474" s="0"/>
      <c r="ACO474" s="0"/>
      <c r="ACP474" s="0"/>
      <c r="ACQ474" s="0"/>
      <c r="ACR474" s="0"/>
      <c r="ACS474" s="0"/>
      <c r="ACT474" s="0"/>
      <c r="ACU474" s="0"/>
      <c r="ACV474" s="0"/>
      <c r="ACW474" s="0"/>
      <c r="ACX474" s="0"/>
      <c r="ACY474" s="0"/>
      <c r="ACZ474" s="0"/>
      <c r="ADA474" s="0"/>
      <c r="ADB474" s="0"/>
      <c r="ADC474" s="0"/>
      <c r="ADD474" s="0"/>
      <c r="ADE474" s="0"/>
      <c r="ADF474" s="0"/>
      <c r="ADG474" s="0"/>
      <c r="ADH474" s="0"/>
      <c r="ADI474" s="0"/>
      <c r="ADJ474" s="0"/>
      <c r="ADK474" s="0"/>
      <c r="ADL474" s="0"/>
      <c r="ADM474" s="0"/>
      <c r="ADN474" s="0"/>
      <c r="ADO474" s="0"/>
      <c r="ADP474" s="0"/>
      <c r="ADQ474" s="0"/>
      <c r="ADR474" s="0"/>
      <c r="ADS474" s="0"/>
      <c r="ADT474" s="0"/>
      <c r="ADU474" s="0"/>
      <c r="ADV474" s="0"/>
      <c r="ADW474" s="0"/>
      <c r="ADX474" s="0"/>
      <c r="ADY474" s="0"/>
      <c r="ADZ474" s="0"/>
      <c r="AEA474" s="0"/>
      <c r="AEB474" s="0"/>
      <c r="AEC474" s="0"/>
      <c r="AED474" s="0"/>
      <c r="AEE474" s="0"/>
      <c r="AEF474" s="0"/>
      <c r="AEG474" s="0"/>
      <c r="AEH474" s="0"/>
      <c r="AEI474" s="0"/>
      <c r="AEJ474" s="0"/>
      <c r="AEK474" s="0"/>
      <c r="AEL474" s="0"/>
      <c r="AEM474" s="0"/>
      <c r="AEN474" s="0"/>
      <c r="AEO474" s="0"/>
      <c r="AEP474" s="0"/>
      <c r="AEQ474" s="0"/>
      <c r="AER474" s="0"/>
      <c r="AES474" s="0"/>
      <c r="AET474" s="0"/>
      <c r="AEU474" s="0"/>
      <c r="AEV474" s="0"/>
      <c r="AEW474" s="0"/>
      <c r="AEX474" s="0"/>
      <c r="AEY474" s="0"/>
      <c r="AEZ474" s="0"/>
      <c r="AFA474" s="0"/>
      <c r="AFB474" s="0"/>
      <c r="AFC474" s="0"/>
      <c r="AFD474" s="0"/>
      <c r="AFE474" s="0"/>
      <c r="AFF474" s="0"/>
      <c r="AFG474" s="0"/>
      <c r="AFH474" s="0"/>
      <c r="AFI474" s="0"/>
      <c r="AFJ474" s="0"/>
      <c r="AFK474" s="0"/>
      <c r="AFL474" s="0"/>
      <c r="AFM474" s="0"/>
      <c r="AFN474" s="0"/>
      <c r="AFO474" s="0"/>
      <c r="AFP474" s="0"/>
      <c r="AFQ474" s="0"/>
      <c r="AFR474" s="0"/>
      <c r="AFS474" s="0"/>
      <c r="AFT474" s="0"/>
      <c r="AFU474" s="0"/>
      <c r="AFV474" s="0"/>
      <c r="AFW474" s="0"/>
      <c r="AFX474" s="0"/>
      <c r="AFY474" s="0"/>
      <c r="AFZ474" s="0"/>
      <c r="AGA474" s="0"/>
      <c r="AGB474" s="0"/>
      <c r="AGC474" s="0"/>
      <c r="AGD474" s="0"/>
      <c r="AGE474" s="0"/>
      <c r="AGF474" s="0"/>
      <c r="AGG474" s="0"/>
      <c r="AGH474" s="0"/>
      <c r="AGI474" s="0"/>
      <c r="AGJ474" s="0"/>
      <c r="AGK474" s="0"/>
      <c r="AGL474" s="0"/>
      <c r="AGM474" s="0"/>
      <c r="AGN474" s="0"/>
      <c r="AGO474" s="0"/>
      <c r="AGP474" s="0"/>
      <c r="AGQ474" s="0"/>
      <c r="AGR474" s="0"/>
      <c r="AGS474" s="0"/>
      <c r="AGT474" s="0"/>
      <c r="AGU474" s="0"/>
      <c r="AGV474" s="0"/>
      <c r="AGW474" s="0"/>
      <c r="AGX474" s="0"/>
      <c r="AGY474" s="0"/>
      <c r="AGZ474" s="0"/>
      <c r="AHA474" s="0"/>
      <c r="AHB474" s="0"/>
      <c r="AHC474" s="0"/>
      <c r="AHD474" s="0"/>
      <c r="AHE474" s="0"/>
      <c r="AHF474" s="0"/>
      <c r="AHG474" s="0"/>
      <c r="AHH474" s="0"/>
      <c r="AHI474" s="0"/>
      <c r="AHJ474" s="0"/>
      <c r="AHK474" s="0"/>
      <c r="AHL474" s="0"/>
      <c r="AHM474" s="0"/>
      <c r="AHN474" s="0"/>
      <c r="AHO474" s="0"/>
      <c r="AHP474" s="0"/>
      <c r="AHQ474" s="0"/>
      <c r="AHR474" s="0"/>
      <c r="AHS474" s="0"/>
      <c r="AHT474" s="0"/>
      <c r="AHU474" s="0"/>
      <c r="AHV474" s="0"/>
      <c r="AHW474" s="0"/>
      <c r="AHX474" s="0"/>
      <c r="AHY474" s="0"/>
      <c r="AHZ474" s="0"/>
      <c r="AIA474" s="0"/>
      <c r="AIB474" s="0"/>
      <c r="AIC474" s="0"/>
      <c r="AID474" s="0"/>
      <c r="AIE474" s="0"/>
      <c r="AIF474" s="0"/>
      <c r="AIG474" s="0"/>
      <c r="AIH474" s="0"/>
      <c r="AII474" s="0"/>
      <c r="AIJ474" s="0"/>
      <c r="AIK474" s="0"/>
      <c r="AIL474" s="0"/>
      <c r="AIM474" s="0"/>
      <c r="AIN474" s="0"/>
      <c r="AIO474" s="0"/>
      <c r="AIP474" s="0"/>
      <c r="AIQ474" s="0"/>
      <c r="AIR474" s="0"/>
      <c r="AIS474" s="0"/>
      <c r="AIT474" s="0"/>
      <c r="AIU474" s="0"/>
      <c r="AIV474" s="0"/>
      <c r="AIW474" s="0"/>
      <c r="AIX474" s="0"/>
      <c r="AIY474" s="0"/>
      <c r="AIZ474" s="0"/>
      <c r="AJA474" s="0"/>
      <c r="AJB474" s="0"/>
      <c r="AJC474" s="0"/>
      <c r="AJD474" s="0"/>
      <c r="AJE474" s="0"/>
      <c r="AJF474" s="0"/>
      <c r="AJG474" s="0"/>
      <c r="AJH474" s="0"/>
      <c r="AJI474" s="0"/>
      <c r="AJJ474" s="0"/>
      <c r="AJK474" s="0"/>
      <c r="AJL474" s="0"/>
      <c r="AJM474" s="0"/>
      <c r="AJN474" s="0"/>
      <c r="AJO474" s="0"/>
      <c r="AJP474" s="0"/>
      <c r="AJQ474" s="0"/>
      <c r="AJR474" s="0"/>
      <c r="AJS474" s="0"/>
      <c r="AJT474" s="0"/>
      <c r="AJU474" s="0"/>
      <c r="AJV474" s="0"/>
      <c r="AJW474" s="0"/>
      <c r="AJX474" s="0"/>
      <c r="AJY474" s="0"/>
      <c r="AJZ474" s="0"/>
      <c r="AKA474" s="0"/>
      <c r="AKB474" s="0"/>
      <c r="AKC474" s="0"/>
      <c r="AKD474" s="0"/>
      <c r="AKE474" s="0"/>
      <c r="AKF474" s="0"/>
      <c r="AKG474" s="0"/>
      <c r="AKH474" s="0"/>
      <c r="AKI474" s="0"/>
      <c r="AKJ474" s="0"/>
      <c r="AKK474" s="0"/>
      <c r="AKL474" s="0"/>
      <c r="AKM474" s="0"/>
      <c r="AKN474" s="0"/>
      <c r="AKO474" s="0"/>
      <c r="AKP474" s="0"/>
      <c r="AKQ474" s="0"/>
      <c r="AKR474" s="0"/>
      <c r="AKS474" s="0"/>
      <c r="AKT474" s="0"/>
      <c r="AKU474" s="0"/>
      <c r="AKV474" s="0"/>
      <c r="AKW474" s="0"/>
      <c r="AKX474" s="0"/>
      <c r="AKY474" s="0"/>
      <c r="AKZ474" s="0"/>
      <c r="ALA474" s="0"/>
      <c r="ALB474" s="0"/>
      <c r="ALC474" s="0"/>
      <c r="ALD474" s="0"/>
      <c r="ALE474" s="0"/>
      <c r="ALF474" s="0"/>
      <c r="ALG474" s="0"/>
      <c r="ALH474" s="0"/>
      <c r="ALI474" s="0"/>
      <c r="ALJ474" s="0"/>
      <c r="ALK474" s="0"/>
      <c r="ALL474" s="0"/>
      <c r="ALM474" s="0"/>
      <c r="ALN474" s="0"/>
      <c r="ALO474" s="0"/>
      <c r="ALP474" s="0"/>
      <c r="ALQ474" s="0"/>
      <c r="ALR474" s="0"/>
      <c r="ALS474" s="0"/>
      <c r="ALT474" s="0"/>
      <c r="ALU474" s="0"/>
      <c r="ALV474" s="0"/>
      <c r="ALW474" s="0"/>
      <c r="ALX474" s="0"/>
      <c r="ALY474" s="0"/>
      <c r="ALZ474" s="0"/>
      <c r="AMA474" s="0"/>
      <c r="AMB474" s="0"/>
      <c r="AMC474" s="0"/>
      <c r="AMD474" s="0"/>
      <c r="AME474" s="0"/>
      <c r="AMF474" s="0"/>
      <c r="AMG474" s="0"/>
      <c r="AMH474" s="0"/>
      <c r="AMI474" s="0"/>
      <c r="AMJ474" s="0"/>
    </row>
    <row r="475" customFormat="false" ht="18.75" hidden="false" customHeight="true" outlineLevel="0" collapsed="false">
      <c r="A475" s="210"/>
      <c r="B475" s="211"/>
      <c r="C475" s="311"/>
      <c r="D475" s="214"/>
      <c r="E475" s="0"/>
      <c r="F475" s="214"/>
      <c r="G475" s="346"/>
      <c r="H475" s="582" t="s">
        <v>218</v>
      </c>
      <c r="I475" s="227" t="s">
        <v>114</v>
      </c>
      <c r="J475" s="228" t="s">
        <v>133</v>
      </c>
      <c r="K475" s="229"/>
      <c r="L475" s="231" t="s">
        <v>114</v>
      </c>
      <c r="M475" s="228" t="s">
        <v>139</v>
      </c>
      <c r="N475" s="288"/>
      <c r="O475" s="228"/>
      <c r="P475" s="228"/>
      <c r="Q475" s="228"/>
      <c r="R475" s="228"/>
      <c r="S475" s="228"/>
      <c r="T475" s="228"/>
      <c r="U475" s="228"/>
      <c r="V475" s="228"/>
      <c r="W475" s="228"/>
      <c r="X475" s="228"/>
      <c r="Y475" s="228"/>
      <c r="Z475" s="228"/>
      <c r="AA475" s="228"/>
      <c r="AB475" s="228"/>
      <c r="AC475" s="228"/>
      <c r="AD475" s="228"/>
      <c r="AE475" s="228"/>
      <c r="AF475" s="235"/>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c r="IX475" s="0"/>
      <c r="IY475" s="0"/>
      <c r="IZ475" s="0"/>
      <c r="JA475" s="0"/>
      <c r="JB475" s="0"/>
      <c r="JC475" s="0"/>
      <c r="JD475" s="0"/>
      <c r="JE475" s="0"/>
      <c r="JF475" s="0"/>
      <c r="JG475" s="0"/>
      <c r="JH475" s="0"/>
      <c r="JI475" s="0"/>
      <c r="JJ475" s="0"/>
      <c r="JK475" s="0"/>
      <c r="JL475" s="0"/>
      <c r="JM475" s="0"/>
      <c r="JN475" s="0"/>
      <c r="JO475" s="0"/>
      <c r="JP475" s="0"/>
      <c r="JQ475" s="0"/>
      <c r="JR475" s="0"/>
      <c r="JS475" s="0"/>
      <c r="JT475" s="0"/>
      <c r="JU475" s="0"/>
      <c r="JV475" s="0"/>
      <c r="JW475" s="0"/>
      <c r="JX475" s="0"/>
      <c r="JY475" s="0"/>
      <c r="JZ475" s="0"/>
      <c r="KA475" s="0"/>
      <c r="KB475" s="0"/>
      <c r="KC475" s="0"/>
      <c r="KD475" s="0"/>
      <c r="KE475" s="0"/>
      <c r="KF475" s="0"/>
      <c r="KG475" s="0"/>
      <c r="KH475" s="0"/>
      <c r="KI475" s="0"/>
      <c r="KJ475" s="0"/>
      <c r="KK475" s="0"/>
      <c r="KL475" s="0"/>
      <c r="KM475" s="0"/>
      <c r="KN475" s="0"/>
      <c r="KO475" s="0"/>
      <c r="KP475" s="0"/>
      <c r="KQ475" s="0"/>
      <c r="KR475" s="0"/>
      <c r="KS475" s="0"/>
      <c r="KT475" s="0"/>
      <c r="KU475" s="0"/>
      <c r="KV475" s="0"/>
      <c r="KW475" s="0"/>
      <c r="KX475" s="0"/>
      <c r="KY475" s="0"/>
      <c r="KZ475" s="0"/>
      <c r="LA475" s="0"/>
      <c r="LB475" s="0"/>
      <c r="LC475" s="0"/>
      <c r="LD475" s="0"/>
      <c r="LE475" s="0"/>
      <c r="LF475" s="0"/>
      <c r="LG475" s="0"/>
      <c r="LH475" s="0"/>
      <c r="LI475" s="0"/>
      <c r="LJ475" s="0"/>
      <c r="LK475" s="0"/>
      <c r="LL475" s="0"/>
      <c r="LM475" s="0"/>
      <c r="LN475" s="0"/>
      <c r="LO475" s="0"/>
      <c r="LP475" s="0"/>
      <c r="LQ475" s="0"/>
      <c r="LR475" s="0"/>
      <c r="LS475" s="0"/>
      <c r="LT475" s="0"/>
      <c r="LU475" s="0"/>
      <c r="LV475" s="0"/>
      <c r="LW475" s="0"/>
      <c r="LX475" s="0"/>
      <c r="LY475" s="0"/>
      <c r="LZ475" s="0"/>
      <c r="MA475" s="0"/>
      <c r="MB475" s="0"/>
      <c r="MC475" s="0"/>
      <c r="MD475" s="0"/>
      <c r="ME475" s="0"/>
      <c r="MF475" s="0"/>
      <c r="MG475" s="0"/>
      <c r="MH475" s="0"/>
      <c r="MI475" s="0"/>
      <c r="MJ475" s="0"/>
      <c r="MK475" s="0"/>
      <c r="ML475" s="0"/>
      <c r="MM475" s="0"/>
      <c r="MN475" s="0"/>
      <c r="MO475" s="0"/>
      <c r="MP475" s="0"/>
      <c r="MQ475" s="0"/>
      <c r="MR475" s="0"/>
      <c r="MS475" s="0"/>
      <c r="MT475" s="0"/>
      <c r="MU475" s="0"/>
      <c r="MV475" s="0"/>
      <c r="MW475" s="0"/>
      <c r="MX475" s="0"/>
      <c r="MY475" s="0"/>
      <c r="MZ475" s="0"/>
      <c r="NA475" s="0"/>
      <c r="NB475" s="0"/>
      <c r="NC475" s="0"/>
      <c r="ND475" s="0"/>
      <c r="NE475" s="0"/>
      <c r="NF475" s="0"/>
      <c r="NG475" s="0"/>
      <c r="NH475" s="0"/>
      <c r="NI475" s="0"/>
      <c r="NJ475" s="0"/>
      <c r="NK475" s="0"/>
      <c r="NL475" s="0"/>
      <c r="NM475" s="0"/>
      <c r="NN475" s="0"/>
      <c r="NO475" s="0"/>
      <c r="NP475" s="0"/>
      <c r="NQ475" s="0"/>
      <c r="NR475" s="0"/>
      <c r="NS475" s="0"/>
      <c r="NT475" s="0"/>
      <c r="NU475" s="0"/>
      <c r="NV475" s="0"/>
      <c r="NW475" s="0"/>
      <c r="NX475" s="0"/>
      <c r="NY475" s="0"/>
      <c r="NZ475" s="0"/>
      <c r="OA475" s="0"/>
      <c r="OB475" s="0"/>
      <c r="OC475" s="0"/>
      <c r="OD475" s="0"/>
      <c r="OE475" s="0"/>
      <c r="OF475" s="0"/>
      <c r="OG475" s="0"/>
      <c r="OH475" s="0"/>
      <c r="OI475" s="0"/>
      <c r="OJ475" s="0"/>
      <c r="OK475" s="0"/>
      <c r="OL475" s="0"/>
      <c r="OM475" s="0"/>
      <c r="ON475" s="0"/>
      <c r="OO475" s="0"/>
      <c r="OP475" s="0"/>
      <c r="OQ475" s="0"/>
      <c r="OR475" s="0"/>
      <c r="OS475" s="0"/>
      <c r="OT475" s="0"/>
      <c r="OU475" s="0"/>
      <c r="OV475" s="0"/>
      <c r="OW475" s="0"/>
      <c r="OX475" s="0"/>
      <c r="OY475" s="0"/>
      <c r="OZ475" s="0"/>
      <c r="PA475" s="0"/>
      <c r="PB475" s="0"/>
      <c r="PC475" s="0"/>
      <c r="PD475" s="0"/>
      <c r="PE475" s="0"/>
      <c r="PF475" s="0"/>
      <c r="PG475" s="0"/>
      <c r="PH475" s="0"/>
      <c r="PI475" s="0"/>
      <c r="PJ475" s="0"/>
      <c r="PK475" s="0"/>
      <c r="PL475" s="0"/>
      <c r="PM475" s="0"/>
      <c r="PN475" s="0"/>
      <c r="PO475" s="0"/>
      <c r="PP475" s="0"/>
      <c r="PQ475" s="0"/>
      <c r="PR475" s="0"/>
      <c r="PS475" s="0"/>
      <c r="PT475" s="0"/>
      <c r="PU475" s="0"/>
      <c r="PV475" s="0"/>
      <c r="PW475" s="0"/>
      <c r="PX475" s="0"/>
      <c r="PY475" s="0"/>
      <c r="PZ475" s="0"/>
      <c r="QA475" s="0"/>
      <c r="QB475" s="0"/>
      <c r="QC475" s="0"/>
      <c r="QD475" s="0"/>
      <c r="QE475" s="0"/>
      <c r="QF475" s="0"/>
      <c r="QG475" s="0"/>
      <c r="QH475" s="0"/>
      <c r="QI475" s="0"/>
      <c r="QJ475" s="0"/>
      <c r="QK475" s="0"/>
      <c r="QL475" s="0"/>
      <c r="QM475" s="0"/>
      <c r="QN475" s="0"/>
      <c r="QO475" s="0"/>
      <c r="QP475" s="0"/>
      <c r="QQ475" s="0"/>
      <c r="QR475" s="0"/>
      <c r="QS475" s="0"/>
      <c r="QT475" s="0"/>
      <c r="QU475" s="0"/>
      <c r="QV475" s="0"/>
      <c r="QW475" s="0"/>
      <c r="QX475" s="0"/>
      <c r="QY475" s="0"/>
      <c r="QZ475" s="0"/>
      <c r="RA475" s="0"/>
      <c r="RB475" s="0"/>
      <c r="RC475" s="0"/>
      <c r="RD475" s="0"/>
      <c r="RE475" s="0"/>
      <c r="RF475" s="0"/>
      <c r="RG475" s="0"/>
      <c r="RH475" s="0"/>
      <c r="RI475" s="0"/>
      <c r="RJ475" s="0"/>
      <c r="RK475" s="0"/>
      <c r="RL475" s="0"/>
      <c r="RM475" s="0"/>
      <c r="RN475" s="0"/>
      <c r="RO475" s="0"/>
      <c r="RP475" s="0"/>
      <c r="RQ475" s="0"/>
      <c r="RR475" s="0"/>
      <c r="RS475" s="0"/>
      <c r="RT475" s="0"/>
      <c r="RU475" s="0"/>
      <c r="RV475" s="0"/>
      <c r="RW475" s="0"/>
      <c r="RX475" s="0"/>
      <c r="RY475" s="0"/>
      <c r="RZ475" s="0"/>
      <c r="SA475" s="0"/>
      <c r="SB475" s="0"/>
      <c r="SC475" s="0"/>
      <c r="SD475" s="0"/>
      <c r="SE475" s="0"/>
      <c r="SF475" s="0"/>
      <c r="SG475" s="0"/>
      <c r="SH475" s="0"/>
      <c r="SI475" s="0"/>
      <c r="SJ475" s="0"/>
      <c r="SK475" s="0"/>
      <c r="SL475" s="0"/>
      <c r="SM475" s="0"/>
      <c r="SN475" s="0"/>
      <c r="SO475" s="0"/>
      <c r="SP475" s="0"/>
      <c r="SQ475" s="0"/>
      <c r="SR475" s="0"/>
      <c r="SS475" s="0"/>
      <c r="ST475" s="0"/>
      <c r="SU475" s="0"/>
      <c r="SV475" s="0"/>
      <c r="SW475" s="0"/>
      <c r="SX475" s="0"/>
      <c r="SY475" s="0"/>
      <c r="SZ475" s="0"/>
      <c r="TA475" s="0"/>
      <c r="TB475" s="0"/>
      <c r="TC475" s="0"/>
      <c r="TD475" s="0"/>
      <c r="TE475" s="0"/>
      <c r="TF475" s="0"/>
      <c r="TG475" s="0"/>
      <c r="TH475" s="0"/>
      <c r="TI475" s="0"/>
      <c r="TJ475" s="0"/>
      <c r="TK475" s="0"/>
      <c r="TL475" s="0"/>
      <c r="TM475" s="0"/>
      <c r="TN475" s="0"/>
      <c r="TO475" s="0"/>
      <c r="TP475" s="0"/>
      <c r="TQ475" s="0"/>
      <c r="TR475" s="0"/>
      <c r="TS475" s="0"/>
      <c r="TT475" s="0"/>
      <c r="TU475" s="0"/>
      <c r="TV475" s="0"/>
      <c r="TW475" s="0"/>
      <c r="TX475" s="0"/>
      <c r="TY475" s="0"/>
      <c r="TZ475" s="0"/>
      <c r="UA475" s="0"/>
      <c r="UB475" s="0"/>
      <c r="UC475" s="0"/>
      <c r="UD475" s="0"/>
      <c r="UE475" s="0"/>
      <c r="UF475" s="0"/>
      <c r="UG475" s="0"/>
      <c r="UH475" s="0"/>
      <c r="UI475" s="0"/>
      <c r="UJ475" s="0"/>
      <c r="UK475" s="0"/>
      <c r="UL475" s="0"/>
      <c r="UM475" s="0"/>
      <c r="UN475" s="0"/>
      <c r="UO475" s="0"/>
      <c r="UP475" s="0"/>
      <c r="UQ475" s="0"/>
      <c r="UR475" s="0"/>
      <c r="US475" s="0"/>
      <c r="UT475" s="0"/>
      <c r="UU475" s="0"/>
      <c r="UV475" s="0"/>
      <c r="UW475" s="0"/>
      <c r="UX475" s="0"/>
      <c r="UY475" s="0"/>
      <c r="UZ475" s="0"/>
      <c r="VA475" s="0"/>
      <c r="VB475" s="0"/>
      <c r="VC475" s="0"/>
      <c r="VD475" s="0"/>
      <c r="VE475" s="0"/>
      <c r="VF475" s="0"/>
      <c r="VG475" s="0"/>
      <c r="VH475" s="0"/>
      <c r="VI475" s="0"/>
      <c r="VJ475" s="0"/>
      <c r="VK475" s="0"/>
      <c r="VL475" s="0"/>
      <c r="VM475" s="0"/>
      <c r="VN475" s="0"/>
      <c r="VO475" s="0"/>
      <c r="VP475" s="0"/>
      <c r="VQ475" s="0"/>
      <c r="VR475" s="0"/>
      <c r="VS475" s="0"/>
      <c r="VT475" s="0"/>
      <c r="VU475" s="0"/>
      <c r="VV475" s="0"/>
      <c r="VW475" s="0"/>
      <c r="VX475" s="0"/>
      <c r="VY475" s="0"/>
      <c r="VZ475" s="0"/>
      <c r="WA475" s="0"/>
      <c r="WB475" s="0"/>
      <c r="WC475" s="0"/>
      <c r="WD475" s="0"/>
      <c r="WE475" s="0"/>
      <c r="WF475" s="0"/>
      <c r="WG475" s="0"/>
      <c r="WH475" s="0"/>
      <c r="WI475" s="0"/>
      <c r="WJ475" s="0"/>
      <c r="WK475" s="0"/>
      <c r="WL475" s="0"/>
      <c r="WM475" s="0"/>
      <c r="WN475" s="0"/>
      <c r="WO475" s="0"/>
      <c r="WP475" s="0"/>
      <c r="WQ475" s="0"/>
      <c r="WR475" s="0"/>
      <c r="WS475" s="0"/>
      <c r="WT475" s="0"/>
      <c r="WU475" s="0"/>
      <c r="WV475" s="0"/>
      <c r="WW475" s="0"/>
      <c r="WX475" s="0"/>
      <c r="WY475" s="0"/>
      <c r="WZ475" s="0"/>
      <c r="XA475" s="0"/>
      <c r="XB475" s="0"/>
      <c r="XC475" s="0"/>
      <c r="XD475" s="0"/>
      <c r="XE475" s="0"/>
      <c r="XF475" s="0"/>
      <c r="XG475" s="0"/>
      <c r="XH475" s="0"/>
      <c r="XI475" s="0"/>
      <c r="XJ475" s="0"/>
      <c r="XK475" s="0"/>
      <c r="XL475" s="0"/>
      <c r="XM475" s="0"/>
      <c r="XN475" s="0"/>
      <c r="XO475" s="0"/>
      <c r="XP475" s="0"/>
      <c r="XQ475" s="0"/>
      <c r="XR475" s="0"/>
      <c r="XS475" s="0"/>
      <c r="XT475" s="0"/>
      <c r="XU475" s="0"/>
      <c r="XV475" s="0"/>
      <c r="XW475" s="0"/>
      <c r="XX475" s="0"/>
      <c r="XY475" s="0"/>
      <c r="XZ475" s="0"/>
      <c r="YA475" s="0"/>
      <c r="YB475" s="0"/>
      <c r="YC475" s="0"/>
      <c r="YD475" s="0"/>
      <c r="YE475" s="0"/>
      <c r="YF475" s="0"/>
      <c r="YG475" s="0"/>
      <c r="YH475" s="0"/>
      <c r="YI475" s="0"/>
      <c r="YJ475" s="0"/>
      <c r="YK475" s="0"/>
      <c r="YL475" s="0"/>
      <c r="YM475" s="0"/>
      <c r="YN475" s="0"/>
      <c r="YO475" s="0"/>
      <c r="YP475" s="0"/>
      <c r="YQ475" s="0"/>
      <c r="YR475" s="0"/>
      <c r="YS475" s="0"/>
      <c r="YT475" s="0"/>
      <c r="YU475" s="0"/>
      <c r="YV475" s="0"/>
      <c r="YW475" s="0"/>
      <c r="YX475" s="0"/>
      <c r="YY475" s="0"/>
      <c r="YZ475" s="0"/>
      <c r="ZA475" s="0"/>
      <c r="ZB475" s="0"/>
      <c r="ZC475" s="0"/>
      <c r="ZD475" s="0"/>
      <c r="ZE475" s="0"/>
      <c r="ZF475" s="0"/>
      <c r="ZG475" s="0"/>
      <c r="ZH475" s="0"/>
      <c r="ZI475" s="0"/>
      <c r="ZJ475" s="0"/>
      <c r="ZK475" s="0"/>
      <c r="ZL475" s="0"/>
      <c r="ZM475" s="0"/>
      <c r="ZN475" s="0"/>
      <c r="ZO475" s="0"/>
      <c r="ZP475" s="0"/>
      <c r="ZQ475" s="0"/>
      <c r="ZR475" s="0"/>
      <c r="ZS475" s="0"/>
      <c r="ZT475" s="0"/>
      <c r="ZU475" s="0"/>
      <c r="ZV475" s="0"/>
      <c r="ZW475" s="0"/>
      <c r="ZX475" s="0"/>
      <c r="ZY475" s="0"/>
      <c r="ZZ475" s="0"/>
      <c r="AAA475" s="0"/>
      <c r="AAB475" s="0"/>
      <c r="AAC475" s="0"/>
      <c r="AAD475" s="0"/>
      <c r="AAE475" s="0"/>
      <c r="AAF475" s="0"/>
      <c r="AAG475" s="0"/>
      <c r="AAH475" s="0"/>
      <c r="AAI475" s="0"/>
      <c r="AAJ475" s="0"/>
      <c r="AAK475" s="0"/>
      <c r="AAL475" s="0"/>
      <c r="AAM475" s="0"/>
      <c r="AAN475" s="0"/>
      <c r="AAO475" s="0"/>
      <c r="AAP475" s="0"/>
      <c r="AAQ475" s="0"/>
      <c r="AAR475" s="0"/>
      <c r="AAS475" s="0"/>
      <c r="AAT475" s="0"/>
      <c r="AAU475" s="0"/>
      <c r="AAV475" s="0"/>
      <c r="AAW475" s="0"/>
      <c r="AAX475" s="0"/>
      <c r="AAY475" s="0"/>
      <c r="AAZ475" s="0"/>
      <c r="ABA475" s="0"/>
      <c r="ABB475" s="0"/>
      <c r="ABC475" s="0"/>
      <c r="ABD475" s="0"/>
      <c r="ABE475" s="0"/>
      <c r="ABF475" s="0"/>
      <c r="ABG475" s="0"/>
      <c r="ABH475" s="0"/>
      <c r="ABI475" s="0"/>
      <c r="ABJ475" s="0"/>
      <c r="ABK475" s="0"/>
      <c r="ABL475" s="0"/>
      <c r="ABM475" s="0"/>
      <c r="ABN475" s="0"/>
      <c r="ABO475" s="0"/>
      <c r="ABP475" s="0"/>
      <c r="ABQ475" s="0"/>
      <c r="ABR475" s="0"/>
      <c r="ABS475" s="0"/>
      <c r="ABT475" s="0"/>
      <c r="ABU475" s="0"/>
      <c r="ABV475" s="0"/>
      <c r="ABW475" s="0"/>
      <c r="ABX475" s="0"/>
      <c r="ABY475" s="0"/>
      <c r="ABZ475" s="0"/>
      <c r="ACA475" s="0"/>
      <c r="ACB475" s="0"/>
      <c r="ACC475" s="0"/>
      <c r="ACD475" s="0"/>
      <c r="ACE475" s="0"/>
      <c r="ACF475" s="0"/>
      <c r="ACG475" s="0"/>
      <c r="ACH475" s="0"/>
      <c r="ACI475" s="0"/>
      <c r="ACJ475" s="0"/>
      <c r="ACK475" s="0"/>
      <c r="ACL475" s="0"/>
      <c r="ACM475" s="0"/>
      <c r="ACN475" s="0"/>
      <c r="ACO475" s="0"/>
      <c r="ACP475" s="0"/>
      <c r="ACQ475" s="0"/>
      <c r="ACR475" s="0"/>
      <c r="ACS475" s="0"/>
      <c r="ACT475" s="0"/>
      <c r="ACU475" s="0"/>
      <c r="ACV475" s="0"/>
      <c r="ACW475" s="0"/>
      <c r="ACX475" s="0"/>
      <c r="ACY475" s="0"/>
      <c r="ACZ475" s="0"/>
      <c r="ADA475" s="0"/>
      <c r="ADB475" s="0"/>
      <c r="ADC475" s="0"/>
      <c r="ADD475" s="0"/>
      <c r="ADE475" s="0"/>
      <c r="ADF475" s="0"/>
      <c r="ADG475" s="0"/>
      <c r="ADH475" s="0"/>
      <c r="ADI475" s="0"/>
      <c r="ADJ475" s="0"/>
      <c r="ADK475" s="0"/>
      <c r="ADL475" s="0"/>
      <c r="ADM475" s="0"/>
      <c r="ADN475" s="0"/>
      <c r="ADO475" s="0"/>
      <c r="ADP475" s="0"/>
      <c r="ADQ475" s="0"/>
      <c r="ADR475" s="0"/>
      <c r="ADS475" s="0"/>
      <c r="ADT475" s="0"/>
      <c r="ADU475" s="0"/>
      <c r="ADV475" s="0"/>
      <c r="ADW475" s="0"/>
      <c r="ADX475" s="0"/>
      <c r="ADY475" s="0"/>
      <c r="ADZ475" s="0"/>
      <c r="AEA475" s="0"/>
      <c r="AEB475" s="0"/>
      <c r="AEC475" s="0"/>
      <c r="AED475" s="0"/>
      <c r="AEE475" s="0"/>
      <c r="AEF475" s="0"/>
      <c r="AEG475" s="0"/>
      <c r="AEH475" s="0"/>
      <c r="AEI475" s="0"/>
      <c r="AEJ475" s="0"/>
      <c r="AEK475" s="0"/>
      <c r="AEL475" s="0"/>
      <c r="AEM475" s="0"/>
      <c r="AEN475" s="0"/>
      <c r="AEO475" s="0"/>
      <c r="AEP475" s="0"/>
      <c r="AEQ475" s="0"/>
      <c r="AER475" s="0"/>
      <c r="AES475" s="0"/>
      <c r="AET475" s="0"/>
      <c r="AEU475" s="0"/>
      <c r="AEV475" s="0"/>
      <c r="AEW475" s="0"/>
      <c r="AEX475" s="0"/>
      <c r="AEY475" s="0"/>
      <c r="AEZ475" s="0"/>
      <c r="AFA475" s="0"/>
      <c r="AFB475" s="0"/>
      <c r="AFC475" s="0"/>
      <c r="AFD475" s="0"/>
      <c r="AFE475" s="0"/>
      <c r="AFF475" s="0"/>
      <c r="AFG475" s="0"/>
      <c r="AFH475" s="0"/>
      <c r="AFI475" s="0"/>
      <c r="AFJ475" s="0"/>
      <c r="AFK475" s="0"/>
      <c r="AFL475" s="0"/>
      <c r="AFM475" s="0"/>
      <c r="AFN475" s="0"/>
      <c r="AFO475" s="0"/>
      <c r="AFP475" s="0"/>
      <c r="AFQ475" s="0"/>
      <c r="AFR475" s="0"/>
      <c r="AFS475" s="0"/>
      <c r="AFT475" s="0"/>
      <c r="AFU475" s="0"/>
      <c r="AFV475" s="0"/>
      <c r="AFW475" s="0"/>
      <c r="AFX475" s="0"/>
      <c r="AFY475" s="0"/>
      <c r="AFZ475" s="0"/>
      <c r="AGA475" s="0"/>
      <c r="AGB475" s="0"/>
      <c r="AGC475" s="0"/>
      <c r="AGD475" s="0"/>
      <c r="AGE475" s="0"/>
      <c r="AGF475" s="0"/>
      <c r="AGG475" s="0"/>
      <c r="AGH475" s="0"/>
      <c r="AGI475" s="0"/>
      <c r="AGJ475" s="0"/>
      <c r="AGK475" s="0"/>
      <c r="AGL475" s="0"/>
      <c r="AGM475" s="0"/>
      <c r="AGN475" s="0"/>
      <c r="AGO475" s="0"/>
      <c r="AGP475" s="0"/>
      <c r="AGQ475" s="0"/>
      <c r="AGR475" s="0"/>
      <c r="AGS475" s="0"/>
      <c r="AGT475" s="0"/>
      <c r="AGU475" s="0"/>
      <c r="AGV475" s="0"/>
      <c r="AGW475" s="0"/>
      <c r="AGX475" s="0"/>
      <c r="AGY475" s="0"/>
      <c r="AGZ475" s="0"/>
      <c r="AHA475" s="0"/>
      <c r="AHB475" s="0"/>
      <c r="AHC475" s="0"/>
      <c r="AHD475" s="0"/>
      <c r="AHE475" s="0"/>
      <c r="AHF475" s="0"/>
      <c r="AHG475" s="0"/>
      <c r="AHH475" s="0"/>
      <c r="AHI475" s="0"/>
      <c r="AHJ475" s="0"/>
      <c r="AHK475" s="0"/>
      <c r="AHL475" s="0"/>
      <c r="AHM475" s="0"/>
      <c r="AHN475" s="0"/>
      <c r="AHO475" s="0"/>
      <c r="AHP475" s="0"/>
      <c r="AHQ475" s="0"/>
      <c r="AHR475" s="0"/>
      <c r="AHS475" s="0"/>
      <c r="AHT475" s="0"/>
      <c r="AHU475" s="0"/>
      <c r="AHV475" s="0"/>
      <c r="AHW475" s="0"/>
      <c r="AHX475" s="0"/>
      <c r="AHY475" s="0"/>
      <c r="AHZ475" s="0"/>
      <c r="AIA475" s="0"/>
      <c r="AIB475" s="0"/>
      <c r="AIC475" s="0"/>
      <c r="AID475" s="0"/>
      <c r="AIE475" s="0"/>
      <c r="AIF475" s="0"/>
      <c r="AIG475" s="0"/>
      <c r="AIH475" s="0"/>
      <c r="AII475" s="0"/>
      <c r="AIJ475" s="0"/>
      <c r="AIK475" s="0"/>
      <c r="AIL475" s="0"/>
      <c r="AIM475" s="0"/>
      <c r="AIN475" s="0"/>
      <c r="AIO475" s="0"/>
      <c r="AIP475" s="0"/>
      <c r="AIQ475" s="0"/>
      <c r="AIR475" s="0"/>
      <c r="AIS475" s="0"/>
      <c r="AIT475" s="0"/>
      <c r="AIU475" s="0"/>
      <c r="AIV475" s="0"/>
      <c r="AIW475" s="0"/>
      <c r="AIX475" s="0"/>
      <c r="AIY475" s="0"/>
      <c r="AIZ475" s="0"/>
      <c r="AJA475" s="0"/>
      <c r="AJB475" s="0"/>
      <c r="AJC475" s="0"/>
      <c r="AJD475" s="0"/>
      <c r="AJE475" s="0"/>
      <c r="AJF475" s="0"/>
      <c r="AJG475" s="0"/>
      <c r="AJH475" s="0"/>
      <c r="AJI475" s="0"/>
      <c r="AJJ475" s="0"/>
      <c r="AJK475" s="0"/>
      <c r="AJL475" s="0"/>
      <c r="AJM475" s="0"/>
      <c r="AJN475" s="0"/>
      <c r="AJO475" s="0"/>
      <c r="AJP475" s="0"/>
      <c r="AJQ475" s="0"/>
      <c r="AJR475" s="0"/>
      <c r="AJS475" s="0"/>
      <c r="AJT475" s="0"/>
      <c r="AJU475" s="0"/>
      <c r="AJV475" s="0"/>
      <c r="AJW475" s="0"/>
      <c r="AJX475" s="0"/>
      <c r="AJY475" s="0"/>
      <c r="AJZ475" s="0"/>
      <c r="AKA475" s="0"/>
      <c r="AKB475" s="0"/>
      <c r="AKC475" s="0"/>
      <c r="AKD475" s="0"/>
      <c r="AKE475" s="0"/>
      <c r="AKF475" s="0"/>
      <c r="AKG475" s="0"/>
      <c r="AKH475" s="0"/>
      <c r="AKI475" s="0"/>
      <c r="AKJ475" s="0"/>
      <c r="AKK475" s="0"/>
      <c r="AKL475" s="0"/>
      <c r="AKM475" s="0"/>
      <c r="AKN475" s="0"/>
      <c r="AKO475" s="0"/>
      <c r="AKP475" s="0"/>
      <c r="AKQ475" s="0"/>
      <c r="AKR475" s="0"/>
      <c r="AKS475" s="0"/>
      <c r="AKT475" s="0"/>
      <c r="AKU475" s="0"/>
      <c r="AKV475" s="0"/>
      <c r="AKW475" s="0"/>
      <c r="AKX475" s="0"/>
      <c r="AKY475" s="0"/>
      <c r="AKZ475" s="0"/>
      <c r="ALA475" s="0"/>
      <c r="ALB475" s="0"/>
      <c r="ALC475" s="0"/>
      <c r="ALD475" s="0"/>
      <c r="ALE475" s="0"/>
      <c r="ALF475" s="0"/>
      <c r="ALG475" s="0"/>
      <c r="ALH475" s="0"/>
      <c r="ALI475" s="0"/>
      <c r="ALJ475" s="0"/>
      <c r="ALK475" s="0"/>
      <c r="ALL475" s="0"/>
      <c r="ALM475" s="0"/>
      <c r="ALN475" s="0"/>
      <c r="ALO475" s="0"/>
      <c r="ALP475" s="0"/>
      <c r="ALQ475" s="0"/>
      <c r="ALR475" s="0"/>
      <c r="ALS475" s="0"/>
      <c r="ALT475" s="0"/>
      <c r="ALU475" s="0"/>
      <c r="ALV475" s="0"/>
      <c r="ALW475" s="0"/>
      <c r="ALX475" s="0"/>
      <c r="ALY475" s="0"/>
      <c r="ALZ475" s="0"/>
      <c r="AMA475" s="0"/>
      <c r="AMB475" s="0"/>
      <c r="AMC475" s="0"/>
      <c r="AMD475" s="0"/>
      <c r="AME475" s="0"/>
      <c r="AMF475" s="0"/>
      <c r="AMG475" s="0"/>
      <c r="AMH475" s="0"/>
      <c r="AMI475" s="0"/>
      <c r="AMJ475" s="0"/>
    </row>
    <row r="476" customFormat="false" ht="18.75" hidden="false" customHeight="true" outlineLevel="0" collapsed="false">
      <c r="A476" s="210"/>
      <c r="B476" s="211"/>
      <c r="C476" s="311"/>
      <c r="D476" s="214"/>
      <c r="E476" s="198"/>
      <c r="F476" s="214"/>
      <c r="G476" s="346"/>
      <c r="H476" s="319" t="s">
        <v>472</v>
      </c>
      <c r="I476" s="227" t="s">
        <v>114</v>
      </c>
      <c r="J476" s="228" t="s">
        <v>133</v>
      </c>
      <c r="K476" s="229"/>
      <c r="L476" s="231" t="s">
        <v>114</v>
      </c>
      <c r="M476" s="228" t="s">
        <v>177</v>
      </c>
      <c r="N476" s="228"/>
      <c r="O476" s="254" t="s">
        <v>114</v>
      </c>
      <c r="P476" s="253" t="s">
        <v>178</v>
      </c>
      <c r="Q476" s="228"/>
      <c r="R476" s="228"/>
      <c r="S476" s="229"/>
      <c r="T476" s="228"/>
      <c r="U476" s="229"/>
      <c r="V476" s="229"/>
      <c r="W476" s="229"/>
      <c r="X476" s="229"/>
      <c r="Y476" s="228"/>
      <c r="Z476" s="228"/>
      <c r="AA476" s="228"/>
      <c r="AB476" s="228"/>
      <c r="AC476" s="228"/>
      <c r="AD476" s="228"/>
      <c r="AE476" s="228"/>
      <c r="AF476" s="235"/>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c r="IX476" s="0"/>
      <c r="IY476" s="0"/>
      <c r="IZ476" s="0"/>
      <c r="JA476" s="0"/>
      <c r="JB476" s="0"/>
      <c r="JC476" s="0"/>
      <c r="JD476" s="0"/>
      <c r="JE476" s="0"/>
      <c r="JF476" s="0"/>
      <c r="JG476" s="0"/>
      <c r="JH476" s="0"/>
      <c r="JI476" s="0"/>
      <c r="JJ476" s="0"/>
      <c r="JK476" s="0"/>
      <c r="JL476" s="0"/>
      <c r="JM476" s="0"/>
      <c r="JN476" s="0"/>
      <c r="JO476" s="0"/>
      <c r="JP476" s="0"/>
      <c r="JQ476" s="0"/>
      <c r="JR476" s="0"/>
      <c r="JS476" s="0"/>
      <c r="JT476" s="0"/>
      <c r="JU476" s="0"/>
      <c r="JV476" s="0"/>
      <c r="JW476" s="0"/>
      <c r="JX476" s="0"/>
      <c r="JY476" s="0"/>
      <c r="JZ476" s="0"/>
      <c r="KA476" s="0"/>
      <c r="KB476" s="0"/>
      <c r="KC476" s="0"/>
      <c r="KD476" s="0"/>
      <c r="KE476" s="0"/>
      <c r="KF476" s="0"/>
      <c r="KG476" s="0"/>
      <c r="KH476" s="0"/>
      <c r="KI476" s="0"/>
      <c r="KJ476" s="0"/>
      <c r="KK476" s="0"/>
      <c r="KL476" s="0"/>
      <c r="KM476" s="0"/>
      <c r="KN476" s="0"/>
      <c r="KO476" s="0"/>
      <c r="KP476" s="0"/>
      <c r="KQ476" s="0"/>
      <c r="KR476" s="0"/>
      <c r="KS476" s="0"/>
      <c r="KT476" s="0"/>
      <c r="KU476" s="0"/>
      <c r="KV476" s="0"/>
      <c r="KW476" s="0"/>
      <c r="KX476" s="0"/>
      <c r="KY476" s="0"/>
      <c r="KZ476" s="0"/>
      <c r="LA476" s="0"/>
      <c r="LB476" s="0"/>
      <c r="LC476" s="0"/>
      <c r="LD476" s="0"/>
      <c r="LE476" s="0"/>
      <c r="LF476" s="0"/>
      <c r="LG476" s="0"/>
      <c r="LH476" s="0"/>
      <c r="LI476" s="0"/>
      <c r="LJ476" s="0"/>
      <c r="LK476" s="0"/>
      <c r="LL476" s="0"/>
      <c r="LM476" s="0"/>
      <c r="LN476" s="0"/>
      <c r="LO476" s="0"/>
      <c r="LP476" s="0"/>
      <c r="LQ476" s="0"/>
      <c r="LR476" s="0"/>
      <c r="LS476" s="0"/>
      <c r="LT476" s="0"/>
      <c r="LU476" s="0"/>
      <c r="LV476" s="0"/>
      <c r="LW476" s="0"/>
      <c r="LX476" s="0"/>
      <c r="LY476" s="0"/>
      <c r="LZ476" s="0"/>
      <c r="MA476" s="0"/>
      <c r="MB476" s="0"/>
      <c r="MC476" s="0"/>
      <c r="MD476" s="0"/>
      <c r="ME476" s="0"/>
      <c r="MF476" s="0"/>
      <c r="MG476" s="0"/>
      <c r="MH476" s="0"/>
      <c r="MI476" s="0"/>
      <c r="MJ476" s="0"/>
      <c r="MK476" s="0"/>
      <c r="ML476" s="0"/>
      <c r="MM476" s="0"/>
      <c r="MN476" s="0"/>
      <c r="MO476" s="0"/>
      <c r="MP476" s="0"/>
      <c r="MQ476" s="0"/>
      <c r="MR476" s="0"/>
      <c r="MS476" s="0"/>
      <c r="MT476" s="0"/>
      <c r="MU476" s="0"/>
      <c r="MV476" s="0"/>
      <c r="MW476" s="0"/>
      <c r="MX476" s="0"/>
      <c r="MY476" s="0"/>
      <c r="MZ476" s="0"/>
      <c r="NA476" s="0"/>
      <c r="NB476" s="0"/>
      <c r="NC476" s="0"/>
      <c r="ND476" s="0"/>
      <c r="NE476" s="0"/>
      <c r="NF476" s="0"/>
      <c r="NG476" s="0"/>
      <c r="NH476" s="0"/>
      <c r="NI476" s="0"/>
      <c r="NJ476" s="0"/>
      <c r="NK476" s="0"/>
      <c r="NL476" s="0"/>
      <c r="NM476" s="0"/>
      <c r="NN476" s="0"/>
      <c r="NO476" s="0"/>
      <c r="NP476" s="0"/>
      <c r="NQ476" s="0"/>
      <c r="NR476" s="0"/>
      <c r="NS476" s="0"/>
      <c r="NT476" s="0"/>
      <c r="NU476" s="0"/>
      <c r="NV476" s="0"/>
      <c r="NW476" s="0"/>
      <c r="NX476" s="0"/>
      <c r="NY476" s="0"/>
      <c r="NZ476" s="0"/>
      <c r="OA476" s="0"/>
      <c r="OB476" s="0"/>
      <c r="OC476" s="0"/>
      <c r="OD476" s="0"/>
      <c r="OE476" s="0"/>
      <c r="OF476" s="0"/>
      <c r="OG476" s="0"/>
      <c r="OH476" s="0"/>
      <c r="OI476" s="0"/>
      <c r="OJ476" s="0"/>
      <c r="OK476" s="0"/>
      <c r="OL476" s="0"/>
      <c r="OM476" s="0"/>
      <c r="ON476" s="0"/>
      <c r="OO476" s="0"/>
      <c r="OP476" s="0"/>
      <c r="OQ476" s="0"/>
      <c r="OR476" s="0"/>
      <c r="OS476" s="0"/>
      <c r="OT476" s="0"/>
      <c r="OU476" s="0"/>
      <c r="OV476" s="0"/>
      <c r="OW476" s="0"/>
      <c r="OX476" s="0"/>
      <c r="OY476" s="0"/>
      <c r="OZ476" s="0"/>
      <c r="PA476" s="0"/>
      <c r="PB476" s="0"/>
      <c r="PC476" s="0"/>
      <c r="PD476" s="0"/>
      <c r="PE476" s="0"/>
      <c r="PF476" s="0"/>
      <c r="PG476" s="0"/>
      <c r="PH476" s="0"/>
      <c r="PI476" s="0"/>
      <c r="PJ476" s="0"/>
      <c r="PK476" s="0"/>
      <c r="PL476" s="0"/>
      <c r="PM476" s="0"/>
      <c r="PN476" s="0"/>
      <c r="PO476" s="0"/>
      <c r="PP476" s="0"/>
      <c r="PQ476" s="0"/>
      <c r="PR476" s="0"/>
      <c r="PS476" s="0"/>
      <c r="PT476" s="0"/>
      <c r="PU476" s="0"/>
      <c r="PV476" s="0"/>
      <c r="PW476" s="0"/>
      <c r="PX476" s="0"/>
      <c r="PY476" s="0"/>
      <c r="PZ476" s="0"/>
      <c r="QA476" s="0"/>
      <c r="QB476" s="0"/>
      <c r="QC476" s="0"/>
      <c r="QD476" s="0"/>
      <c r="QE476" s="0"/>
      <c r="QF476" s="0"/>
      <c r="QG476" s="0"/>
      <c r="QH476" s="0"/>
      <c r="QI476" s="0"/>
      <c r="QJ476" s="0"/>
      <c r="QK476" s="0"/>
      <c r="QL476" s="0"/>
      <c r="QM476" s="0"/>
      <c r="QN476" s="0"/>
      <c r="QO476" s="0"/>
      <c r="QP476" s="0"/>
      <c r="QQ476" s="0"/>
      <c r="QR476" s="0"/>
      <c r="QS476" s="0"/>
      <c r="QT476" s="0"/>
      <c r="QU476" s="0"/>
      <c r="QV476" s="0"/>
      <c r="QW476" s="0"/>
      <c r="QX476" s="0"/>
      <c r="QY476" s="0"/>
      <c r="QZ476" s="0"/>
      <c r="RA476" s="0"/>
      <c r="RB476" s="0"/>
      <c r="RC476" s="0"/>
      <c r="RD476" s="0"/>
      <c r="RE476" s="0"/>
      <c r="RF476" s="0"/>
      <c r="RG476" s="0"/>
      <c r="RH476" s="0"/>
      <c r="RI476" s="0"/>
      <c r="RJ476" s="0"/>
      <c r="RK476" s="0"/>
      <c r="RL476" s="0"/>
      <c r="RM476" s="0"/>
      <c r="RN476" s="0"/>
      <c r="RO476" s="0"/>
      <c r="RP476" s="0"/>
      <c r="RQ476" s="0"/>
      <c r="RR476" s="0"/>
      <c r="RS476" s="0"/>
      <c r="RT476" s="0"/>
      <c r="RU476" s="0"/>
      <c r="RV476" s="0"/>
      <c r="RW476" s="0"/>
      <c r="RX476" s="0"/>
      <c r="RY476" s="0"/>
      <c r="RZ476" s="0"/>
      <c r="SA476" s="0"/>
      <c r="SB476" s="0"/>
      <c r="SC476" s="0"/>
      <c r="SD476" s="0"/>
      <c r="SE476" s="0"/>
      <c r="SF476" s="0"/>
      <c r="SG476" s="0"/>
      <c r="SH476" s="0"/>
      <c r="SI476" s="0"/>
      <c r="SJ476" s="0"/>
      <c r="SK476" s="0"/>
      <c r="SL476" s="0"/>
      <c r="SM476" s="0"/>
      <c r="SN476" s="0"/>
      <c r="SO476" s="0"/>
      <c r="SP476" s="0"/>
      <c r="SQ476" s="0"/>
      <c r="SR476" s="0"/>
      <c r="SS476" s="0"/>
      <c r="ST476" s="0"/>
      <c r="SU476" s="0"/>
      <c r="SV476" s="0"/>
      <c r="SW476" s="0"/>
      <c r="SX476" s="0"/>
      <c r="SY476" s="0"/>
      <c r="SZ476" s="0"/>
      <c r="TA476" s="0"/>
      <c r="TB476" s="0"/>
      <c r="TC476" s="0"/>
      <c r="TD476" s="0"/>
      <c r="TE476" s="0"/>
      <c r="TF476" s="0"/>
      <c r="TG476" s="0"/>
      <c r="TH476" s="0"/>
      <c r="TI476" s="0"/>
      <c r="TJ476" s="0"/>
      <c r="TK476" s="0"/>
      <c r="TL476" s="0"/>
      <c r="TM476" s="0"/>
      <c r="TN476" s="0"/>
      <c r="TO476" s="0"/>
      <c r="TP476" s="0"/>
      <c r="TQ476" s="0"/>
      <c r="TR476" s="0"/>
      <c r="TS476" s="0"/>
      <c r="TT476" s="0"/>
      <c r="TU476" s="0"/>
      <c r="TV476" s="0"/>
      <c r="TW476" s="0"/>
      <c r="TX476" s="0"/>
      <c r="TY476" s="0"/>
      <c r="TZ476" s="0"/>
      <c r="UA476" s="0"/>
      <c r="UB476" s="0"/>
      <c r="UC476" s="0"/>
      <c r="UD476" s="0"/>
      <c r="UE476" s="0"/>
      <c r="UF476" s="0"/>
      <c r="UG476" s="0"/>
      <c r="UH476" s="0"/>
      <c r="UI476" s="0"/>
      <c r="UJ476" s="0"/>
      <c r="UK476" s="0"/>
      <c r="UL476" s="0"/>
      <c r="UM476" s="0"/>
      <c r="UN476" s="0"/>
      <c r="UO476" s="0"/>
      <c r="UP476" s="0"/>
      <c r="UQ476" s="0"/>
      <c r="UR476" s="0"/>
      <c r="US476" s="0"/>
      <c r="UT476" s="0"/>
      <c r="UU476" s="0"/>
      <c r="UV476" s="0"/>
      <c r="UW476" s="0"/>
      <c r="UX476" s="0"/>
      <c r="UY476" s="0"/>
      <c r="UZ476" s="0"/>
      <c r="VA476" s="0"/>
      <c r="VB476" s="0"/>
      <c r="VC476" s="0"/>
      <c r="VD476" s="0"/>
      <c r="VE476" s="0"/>
      <c r="VF476" s="0"/>
      <c r="VG476" s="0"/>
      <c r="VH476" s="0"/>
      <c r="VI476" s="0"/>
      <c r="VJ476" s="0"/>
      <c r="VK476" s="0"/>
      <c r="VL476" s="0"/>
      <c r="VM476" s="0"/>
      <c r="VN476" s="0"/>
      <c r="VO476" s="0"/>
      <c r="VP476" s="0"/>
      <c r="VQ476" s="0"/>
      <c r="VR476" s="0"/>
      <c r="VS476" s="0"/>
      <c r="VT476" s="0"/>
      <c r="VU476" s="0"/>
      <c r="VV476" s="0"/>
      <c r="VW476" s="0"/>
      <c r="VX476" s="0"/>
      <c r="VY476" s="0"/>
      <c r="VZ476" s="0"/>
      <c r="WA476" s="0"/>
      <c r="WB476" s="0"/>
      <c r="WC476" s="0"/>
      <c r="WD476" s="0"/>
      <c r="WE476" s="0"/>
      <c r="WF476" s="0"/>
      <c r="WG476" s="0"/>
      <c r="WH476" s="0"/>
      <c r="WI476" s="0"/>
      <c r="WJ476" s="0"/>
      <c r="WK476" s="0"/>
      <c r="WL476" s="0"/>
      <c r="WM476" s="0"/>
      <c r="WN476" s="0"/>
      <c r="WO476" s="0"/>
      <c r="WP476" s="0"/>
      <c r="WQ476" s="0"/>
      <c r="WR476" s="0"/>
      <c r="WS476" s="0"/>
      <c r="WT476" s="0"/>
      <c r="WU476" s="0"/>
      <c r="WV476" s="0"/>
      <c r="WW476" s="0"/>
      <c r="WX476" s="0"/>
      <c r="WY476" s="0"/>
      <c r="WZ476" s="0"/>
      <c r="XA476" s="0"/>
      <c r="XB476" s="0"/>
      <c r="XC476" s="0"/>
      <c r="XD476" s="0"/>
      <c r="XE476" s="0"/>
      <c r="XF476" s="0"/>
      <c r="XG476" s="0"/>
      <c r="XH476" s="0"/>
      <c r="XI476" s="0"/>
      <c r="XJ476" s="0"/>
      <c r="XK476" s="0"/>
      <c r="XL476" s="0"/>
      <c r="XM476" s="0"/>
      <c r="XN476" s="0"/>
      <c r="XO476" s="0"/>
      <c r="XP476" s="0"/>
      <c r="XQ476" s="0"/>
      <c r="XR476" s="0"/>
      <c r="XS476" s="0"/>
      <c r="XT476" s="0"/>
      <c r="XU476" s="0"/>
      <c r="XV476" s="0"/>
      <c r="XW476" s="0"/>
      <c r="XX476" s="0"/>
      <c r="XY476" s="0"/>
      <c r="XZ476" s="0"/>
      <c r="YA476" s="0"/>
      <c r="YB476" s="0"/>
      <c r="YC476" s="0"/>
      <c r="YD476" s="0"/>
      <c r="YE476" s="0"/>
      <c r="YF476" s="0"/>
      <c r="YG476" s="0"/>
      <c r="YH476" s="0"/>
      <c r="YI476" s="0"/>
      <c r="YJ476" s="0"/>
      <c r="YK476" s="0"/>
      <c r="YL476" s="0"/>
      <c r="YM476" s="0"/>
      <c r="YN476" s="0"/>
      <c r="YO476" s="0"/>
      <c r="YP476" s="0"/>
      <c r="YQ476" s="0"/>
      <c r="YR476" s="0"/>
      <c r="YS476" s="0"/>
      <c r="YT476" s="0"/>
      <c r="YU476" s="0"/>
      <c r="YV476" s="0"/>
      <c r="YW476" s="0"/>
      <c r="YX476" s="0"/>
      <c r="YY476" s="0"/>
      <c r="YZ476" s="0"/>
      <c r="ZA476" s="0"/>
      <c r="ZB476" s="0"/>
      <c r="ZC476" s="0"/>
      <c r="ZD476" s="0"/>
      <c r="ZE476" s="0"/>
      <c r="ZF476" s="0"/>
      <c r="ZG476" s="0"/>
      <c r="ZH476" s="0"/>
      <c r="ZI476" s="0"/>
      <c r="ZJ476" s="0"/>
      <c r="ZK476" s="0"/>
      <c r="ZL476" s="0"/>
      <c r="ZM476" s="0"/>
      <c r="ZN476" s="0"/>
      <c r="ZO476" s="0"/>
      <c r="ZP476" s="0"/>
      <c r="ZQ476" s="0"/>
      <c r="ZR476" s="0"/>
      <c r="ZS476" s="0"/>
      <c r="ZT476" s="0"/>
      <c r="ZU476" s="0"/>
      <c r="ZV476" s="0"/>
      <c r="ZW476" s="0"/>
      <c r="ZX476" s="0"/>
      <c r="ZY476" s="0"/>
      <c r="ZZ476" s="0"/>
      <c r="AAA476" s="0"/>
      <c r="AAB476" s="0"/>
      <c r="AAC476" s="0"/>
      <c r="AAD476" s="0"/>
      <c r="AAE476" s="0"/>
      <c r="AAF476" s="0"/>
      <c r="AAG476" s="0"/>
      <c r="AAH476" s="0"/>
      <c r="AAI476" s="0"/>
      <c r="AAJ476" s="0"/>
      <c r="AAK476" s="0"/>
      <c r="AAL476" s="0"/>
      <c r="AAM476" s="0"/>
      <c r="AAN476" s="0"/>
      <c r="AAO476" s="0"/>
      <c r="AAP476" s="0"/>
      <c r="AAQ476" s="0"/>
      <c r="AAR476" s="0"/>
      <c r="AAS476" s="0"/>
      <c r="AAT476" s="0"/>
      <c r="AAU476" s="0"/>
      <c r="AAV476" s="0"/>
      <c r="AAW476" s="0"/>
      <c r="AAX476" s="0"/>
      <c r="AAY476" s="0"/>
      <c r="AAZ476" s="0"/>
      <c r="ABA476" s="0"/>
      <c r="ABB476" s="0"/>
      <c r="ABC476" s="0"/>
      <c r="ABD476" s="0"/>
      <c r="ABE476" s="0"/>
      <c r="ABF476" s="0"/>
      <c r="ABG476" s="0"/>
      <c r="ABH476" s="0"/>
      <c r="ABI476" s="0"/>
      <c r="ABJ476" s="0"/>
      <c r="ABK476" s="0"/>
      <c r="ABL476" s="0"/>
      <c r="ABM476" s="0"/>
      <c r="ABN476" s="0"/>
      <c r="ABO476" s="0"/>
      <c r="ABP476" s="0"/>
      <c r="ABQ476" s="0"/>
      <c r="ABR476" s="0"/>
      <c r="ABS476" s="0"/>
      <c r="ABT476" s="0"/>
      <c r="ABU476" s="0"/>
      <c r="ABV476" s="0"/>
      <c r="ABW476" s="0"/>
      <c r="ABX476" s="0"/>
      <c r="ABY476" s="0"/>
      <c r="ABZ476" s="0"/>
      <c r="ACA476" s="0"/>
      <c r="ACB476" s="0"/>
      <c r="ACC476" s="0"/>
      <c r="ACD476" s="0"/>
      <c r="ACE476" s="0"/>
      <c r="ACF476" s="0"/>
      <c r="ACG476" s="0"/>
      <c r="ACH476" s="0"/>
      <c r="ACI476" s="0"/>
      <c r="ACJ476" s="0"/>
      <c r="ACK476" s="0"/>
      <c r="ACL476" s="0"/>
      <c r="ACM476" s="0"/>
      <c r="ACN476" s="0"/>
      <c r="ACO476" s="0"/>
      <c r="ACP476" s="0"/>
      <c r="ACQ476" s="0"/>
      <c r="ACR476" s="0"/>
      <c r="ACS476" s="0"/>
      <c r="ACT476" s="0"/>
      <c r="ACU476" s="0"/>
      <c r="ACV476" s="0"/>
      <c r="ACW476" s="0"/>
      <c r="ACX476" s="0"/>
      <c r="ACY476" s="0"/>
      <c r="ACZ476" s="0"/>
      <c r="ADA476" s="0"/>
      <c r="ADB476" s="0"/>
      <c r="ADC476" s="0"/>
      <c r="ADD476" s="0"/>
      <c r="ADE476" s="0"/>
      <c r="ADF476" s="0"/>
      <c r="ADG476" s="0"/>
      <c r="ADH476" s="0"/>
      <c r="ADI476" s="0"/>
      <c r="ADJ476" s="0"/>
      <c r="ADK476" s="0"/>
      <c r="ADL476" s="0"/>
      <c r="ADM476" s="0"/>
      <c r="ADN476" s="0"/>
      <c r="ADO476" s="0"/>
      <c r="ADP476" s="0"/>
      <c r="ADQ476" s="0"/>
      <c r="ADR476" s="0"/>
      <c r="ADS476" s="0"/>
      <c r="ADT476" s="0"/>
      <c r="ADU476" s="0"/>
      <c r="ADV476" s="0"/>
      <c r="ADW476" s="0"/>
      <c r="ADX476" s="0"/>
      <c r="ADY476" s="0"/>
      <c r="ADZ476" s="0"/>
      <c r="AEA476" s="0"/>
      <c r="AEB476" s="0"/>
      <c r="AEC476" s="0"/>
      <c r="AED476" s="0"/>
      <c r="AEE476" s="0"/>
      <c r="AEF476" s="0"/>
      <c r="AEG476" s="0"/>
      <c r="AEH476" s="0"/>
      <c r="AEI476" s="0"/>
      <c r="AEJ476" s="0"/>
      <c r="AEK476" s="0"/>
      <c r="AEL476" s="0"/>
      <c r="AEM476" s="0"/>
      <c r="AEN476" s="0"/>
      <c r="AEO476" s="0"/>
      <c r="AEP476" s="0"/>
      <c r="AEQ476" s="0"/>
      <c r="AER476" s="0"/>
      <c r="AES476" s="0"/>
      <c r="AET476" s="0"/>
      <c r="AEU476" s="0"/>
      <c r="AEV476" s="0"/>
      <c r="AEW476" s="0"/>
      <c r="AEX476" s="0"/>
      <c r="AEY476" s="0"/>
      <c r="AEZ476" s="0"/>
      <c r="AFA476" s="0"/>
      <c r="AFB476" s="0"/>
      <c r="AFC476" s="0"/>
      <c r="AFD476" s="0"/>
      <c r="AFE476" s="0"/>
      <c r="AFF476" s="0"/>
      <c r="AFG476" s="0"/>
      <c r="AFH476" s="0"/>
      <c r="AFI476" s="0"/>
      <c r="AFJ476" s="0"/>
      <c r="AFK476" s="0"/>
      <c r="AFL476" s="0"/>
      <c r="AFM476" s="0"/>
      <c r="AFN476" s="0"/>
      <c r="AFO476" s="0"/>
      <c r="AFP476" s="0"/>
      <c r="AFQ476" s="0"/>
      <c r="AFR476" s="0"/>
      <c r="AFS476" s="0"/>
      <c r="AFT476" s="0"/>
      <c r="AFU476" s="0"/>
      <c r="AFV476" s="0"/>
      <c r="AFW476" s="0"/>
      <c r="AFX476" s="0"/>
      <c r="AFY476" s="0"/>
      <c r="AFZ476" s="0"/>
      <c r="AGA476" s="0"/>
      <c r="AGB476" s="0"/>
      <c r="AGC476" s="0"/>
      <c r="AGD476" s="0"/>
      <c r="AGE476" s="0"/>
      <c r="AGF476" s="0"/>
      <c r="AGG476" s="0"/>
      <c r="AGH476" s="0"/>
      <c r="AGI476" s="0"/>
      <c r="AGJ476" s="0"/>
      <c r="AGK476" s="0"/>
      <c r="AGL476" s="0"/>
      <c r="AGM476" s="0"/>
      <c r="AGN476" s="0"/>
      <c r="AGO476" s="0"/>
      <c r="AGP476" s="0"/>
      <c r="AGQ476" s="0"/>
      <c r="AGR476" s="0"/>
      <c r="AGS476" s="0"/>
      <c r="AGT476" s="0"/>
      <c r="AGU476" s="0"/>
      <c r="AGV476" s="0"/>
      <c r="AGW476" s="0"/>
      <c r="AGX476" s="0"/>
      <c r="AGY476" s="0"/>
      <c r="AGZ476" s="0"/>
      <c r="AHA476" s="0"/>
      <c r="AHB476" s="0"/>
      <c r="AHC476" s="0"/>
      <c r="AHD476" s="0"/>
      <c r="AHE476" s="0"/>
      <c r="AHF476" s="0"/>
      <c r="AHG476" s="0"/>
      <c r="AHH476" s="0"/>
      <c r="AHI476" s="0"/>
      <c r="AHJ476" s="0"/>
      <c r="AHK476" s="0"/>
      <c r="AHL476" s="0"/>
      <c r="AHM476" s="0"/>
      <c r="AHN476" s="0"/>
      <c r="AHO476" s="0"/>
      <c r="AHP476" s="0"/>
      <c r="AHQ476" s="0"/>
      <c r="AHR476" s="0"/>
      <c r="AHS476" s="0"/>
      <c r="AHT476" s="0"/>
      <c r="AHU476" s="0"/>
      <c r="AHV476" s="0"/>
      <c r="AHW476" s="0"/>
      <c r="AHX476" s="0"/>
      <c r="AHY476" s="0"/>
      <c r="AHZ476" s="0"/>
      <c r="AIA476" s="0"/>
      <c r="AIB476" s="0"/>
      <c r="AIC476" s="0"/>
      <c r="AID476" s="0"/>
      <c r="AIE476" s="0"/>
      <c r="AIF476" s="0"/>
      <c r="AIG476" s="0"/>
      <c r="AIH476" s="0"/>
      <c r="AII476" s="0"/>
      <c r="AIJ476" s="0"/>
      <c r="AIK476" s="0"/>
      <c r="AIL476" s="0"/>
      <c r="AIM476" s="0"/>
      <c r="AIN476" s="0"/>
      <c r="AIO476" s="0"/>
      <c r="AIP476" s="0"/>
      <c r="AIQ476" s="0"/>
      <c r="AIR476" s="0"/>
      <c r="AIS476" s="0"/>
      <c r="AIT476" s="0"/>
      <c r="AIU476" s="0"/>
      <c r="AIV476" s="0"/>
      <c r="AIW476" s="0"/>
      <c r="AIX476" s="0"/>
      <c r="AIY476" s="0"/>
      <c r="AIZ476" s="0"/>
      <c r="AJA476" s="0"/>
      <c r="AJB476" s="0"/>
      <c r="AJC476" s="0"/>
      <c r="AJD476" s="0"/>
      <c r="AJE476" s="0"/>
      <c r="AJF476" s="0"/>
      <c r="AJG476" s="0"/>
      <c r="AJH476" s="0"/>
      <c r="AJI476" s="0"/>
      <c r="AJJ476" s="0"/>
      <c r="AJK476" s="0"/>
      <c r="AJL476" s="0"/>
      <c r="AJM476" s="0"/>
      <c r="AJN476" s="0"/>
      <c r="AJO476" s="0"/>
      <c r="AJP476" s="0"/>
      <c r="AJQ476" s="0"/>
      <c r="AJR476" s="0"/>
      <c r="AJS476" s="0"/>
      <c r="AJT476" s="0"/>
      <c r="AJU476" s="0"/>
      <c r="AJV476" s="0"/>
      <c r="AJW476" s="0"/>
      <c r="AJX476" s="0"/>
      <c r="AJY476" s="0"/>
      <c r="AJZ476" s="0"/>
      <c r="AKA476" s="0"/>
      <c r="AKB476" s="0"/>
      <c r="AKC476" s="0"/>
      <c r="AKD476" s="0"/>
      <c r="AKE476" s="0"/>
      <c r="AKF476" s="0"/>
      <c r="AKG476" s="0"/>
      <c r="AKH476" s="0"/>
      <c r="AKI476" s="0"/>
      <c r="AKJ476" s="0"/>
      <c r="AKK476" s="0"/>
      <c r="AKL476" s="0"/>
      <c r="AKM476" s="0"/>
      <c r="AKN476" s="0"/>
      <c r="AKO476" s="0"/>
      <c r="AKP476" s="0"/>
      <c r="AKQ476" s="0"/>
      <c r="AKR476" s="0"/>
      <c r="AKS476" s="0"/>
      <c r="AKT476" s="0"/>
      <c r="AKU476" s="0"/>
      <c r="AKV476" s="0"/>
      <c r="AKW476" s="0"/>
      <c r="AKX476" s="0"/>
      <c r="AKY476" s="0"/>
      <c r="AKZ476" s="0"/>
      <c r="ALA476" s="0"/>
      <c r="ALB476" s="0"/>
      <c r="ALC476" s="0"/>
      <c r="ALD476" s="0"/>
      <c r="ALE476" s="0"/>
      <c r="ALF476" s="0"/>
      <c r="ALG476" s="0"/>
      <c r="ALH476" s="0"/>
      <c r="ALI476" s="0"/>
      <c r="ALJ476" s="0"/>
      <c r="ALK476" s="0"/>
      <c r="ALL476" s="0"/>
      <c r="ALM476" s="0"/>
      <c r="ALN476" s="0"/>
      <c r="ALO476" s="0"/>
      <c r="ALP476" s="0"/>
      <c r="ALQ476" s="0"/>
      <c r="ALR476" s="0"/>
      <c r="ALS476" s="0"/>
      <c r="ALT476" s="0"/>
      <c r="ALU476" s="0"/>
      <c r="ALV476" s="0"/>
      <c r="ALW476" s="0"/>
      <c r="ALX476" s="0"/>
      <c r="ALY476" s="0"/>
      <c r="ALZ476" s="0"/>
      <c r="AMA476" s="0"/>
      <c r="AMB476" s="0"/>
      <c r="AMC476" s="0"/>
      <c r="AMD476" s="0"/>
      <c r="AME476" s="0"/>
      <c r="AMF476" s="0"/>
      <c r="AMG476" s="0"/>
      <c r="AMH476" s="0"/>
      <c r="AMI476" s="0"/>
      <c r="AMJ476" s="0"/>
    </row>
    <row r="477" customFormat="false" ht="18.75" hidden="false" customHeight="true" outlineLevel="0" collapsed="false">
      <c r="A477" s="255"/>
      <c r="B477" s="256"/>
      <c r="C477" s="383"/>
      <c r="D477" s="260"/>
      <c r="E477" s="259"/>
      <c r="F477" s="260"/>
      <c r="G477" s="342"/>
      <c r="H477" s="373" t="s">
        <v>221</v>
      </c>
      <c r="I477" s="227" t="s">
        <v>114</v>
      </c>
      <c r="J477" s="228" t="s">
        <v>133</v>
      </c>
      <c r="K477" s="229"/>
      <c r="L477" s="231" t="s">
        <v>114</v>
      </c>
      <c r="M477" s="228" t="s">
        <v>139</v>
      </c>
      <c r="N477" s="288"/>
      <c r="O477" s="264"/>
      <c r="P477" s="264"/>
      <c r="Q477" s="264"/>
      <c r="R477" s="264"/>
      <c r="S477" s="264"/>
      <c r="T477" s="264"/>
      <c r="U477" s="264"/>
      <c r="V477" s="264"/>
      <c r="W477" s="264"/>
      <c r="X477" s="264"/>
      <c r="Y477" s="264"/>
      <c r="Z477" s="264"/>
      <c r="AA477" s="264"/>
      <c r="AB477" s="264"/>
      <c r="AC477" s="264"/>
      <c r="AD477" s="264"/>
      <c r="AE477" s="264"/>
      <c r="AF477" s="267"/>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c r="IX477" s="0"/>
      <c r="IY477" s="0"/>
      <c r="IZ477" s="0"/>
      <c r="JA477" s="0"/>
      <c r="JB477" s="0"/>
      <c r="JC477" s="0"/>
      <c r="JD477" s="0"/>
      <c r="JE477" s="0"/>
      <c r="JF477" s="0"/>
      <c r="JG477" s="0"/>
      <c r="JH477" s="0"/>
      <c r="JI477" s="0"/>
      <c r="JJ477" s="0"/>
      <c r="JK477" s="0"/>
      <c r="JL477" s="0"/>
      <c r="JM477" s="0"/>
      <c r="JN477" s="0"/>
      <c r="JO477" s="0"/>
      <c r="JP477" s="0"/>
      <c r="JQ477" s="0"/>
      <c r="JR477" s="0"/>
      <c r="JS477" s="0"/>
      <c r="JT477" s="0"/>
      <c r="JU477" s="0"/>
      <c r="JV477" s="0"/>
      <c r="JW477" s="0"/>
      <c r="JX477" s="0"/>
      <c r="JY477" s="0"/>
      <c r="JZ477" s="0"/>
      <c r="KA477" s="0"/>
      <c r="KB477" s="0"/>
      <c r="KC477" s="0"/>
      <c r="KD477" s="0"/>
      <c r="KE477" s="0"/>
      <c r="KF477" s="0"/>
      <c r="KG477" s="0"/>
      <c r="KH477" s="0"/>
      <c r="KI477" s="0"/>
      <c r="KJ477" s="0"/>
      <c r="KK477" s="0"/>
      <c r="KL477" s="0"/>
      <c r="KM477" s="0"/>
      <c r="KN477" s="0"/>
      <c r="KO477" s="0"/>
      <c r="KP477" s="0"/>
      <c r="KQ477" s="0"/>
      <c r="KR477" s="0"/>
      <c r="KS477" s="0"/>
      <c r="KT477" s="0"/>
      <c r="KU477" s="0"/>
      <c r="KV477" s="0"/>
      <c r="KW477" s="0"/>
      <c r="KX477" s="0"/>
      <c r="KY477" s="0"/>
      <c r="KZ477" s="0"/>
      <c r="LA477" s="0"/>
      <c r="LB477" s="0"/>
      <c r="LC477" s="0"/>
      <c r="LD477" s="0"/>
      <c r="LE477" s="0"/>
      <c r="LF477" s="0"/>
      <c r="LG477" s="0"/>
      <c r="LH477" s="0"/>
      <c r="LI477" s="0"/>
      <c r="LJ477" s="0"/>
      <c r="LK477" s="0"/>
      <c r="LL477" s="0"/>
      <c r="LM477" s="0"/>
      <c r="LN477" s="0"/>
      <c r="LO477" s="0"/>
      <c r="LP477" s="0"/>
      <c r="LQ477" s="0"/>
      <c r="LR477" s="0"/>
      <c r="LS477" s="0"/>
      <c r="LT477" s="0"/>
      <c r="LU477" s="0"/>
      <c r="LV477" s="0"/>
      <c r="LW477" s="0"/>
      <c r="LX477" s="0"/>
      <c r="LY477" s="0"/>
      <c r="LZ477" s="0"/>
      <c r="MA477" s="0"/>
      <c r="MB477" s="0"/>
      <c r="MC477" s="0"/>
      <c r="MD477" s="0"/>
      <c r="ME477" s="0"/>
      <c r="MF477" s="0"/>
      <c r="MG477" s="0"/>
      <c r="MH477" s="0"/>
      <c r="MI477" s="0"/>
      <c r="MJ477" s="0"/>
      <c r="MK477" s="0"/>
      <c r="ML477" s="0"/>
      <c r="MM477" s="0"/>
      <c r="MN477" s="0"/>
      <c r="MO477" s="0"/>
      <c r="MP477" s="0"/>
      <c r="MQ477" s="0"/>
      <c r="MR477" s="0"/>
      <c r="MS477" s="0"/>
      <c r="MT477" s="0"/>
      <c r="MU477" s="0"/>
      <c r="MV477" s="0"/>
      <c r="MW477" s="0"/>
      <c r="MX477" s="0"/>
      <c r="MY477" s="0"/>
      <c r="MZ477" s="0"/>
      <c r="NA477" s="0"/>
      <c r="NB477" s="0"/>
      <c r="NC477" s="0"/>
      <c r="ND477" s="0"/>
      <c r="NE477" s="0"/>
      <c r="NF477" s="0"/>
      <c r="NG477" s="0"/>
      <c r="NH477" s="0"/>
      <c r="NI477" s="0"/>
      <c r="NJ477" s="0"/>
      <c r="NK477" s="0"/>
      <c r="NL477" s="0"/>
      <c r="NM477" s="0"/>
      <c r="NN477" s="0"/>
      <c r="NO477" s="0"/>
      <c r="NP477" s="0"/>
      <c r="NQ477" s="0"/>
      <c r="NR477" s="0"/>
      <c r="NS477" s="0"/>
      <c r="NT477" s="0"/>
      <c r="NU477" s="0"/>
      <c r="NV477" s="0"/>
      <c r="NW477" s="0"/>
      <c r="NX477" s="0"/>
      <c r="NY477" s="0"/>
      <c r="NZ477" s="0"/>
      <c r="OA477" s="0"/>
      <c r="OB477" s="0"/>
      <c r="OC477" s="0"/>
      <c r="OD477" s="0"/>
      <c r="OE477" s="0"/>
      <c r="OF477" s="0"/>
      <c r="OG477" s="0"/>
      <c r="OH477" s="0"/>
      <c r="OI477" s="0"/>
      <c r="OJ477" s="0"/>
      <c r="OK477" s="0"/>
      <c r="OL477" s="0"/>
      <c r="OM477" s="0"/>
      <c r="ON477" s="0"/>
      <c r="OO477" s="0"/>
      <c r="OP477" s="0"/>
      <c r="OQ477" s="0"/>
      <c r="OR477" s="0"/>
      <c r="OS477" s="0"/>
      <c r="OT477" s="0"/>
      <c r="OU477" s="0"/>
      <c r="OV477" s="0"/>
      <c r="OW477" s="0"/>
      <c r="OX477" s="0"/>
      <c r="OY477" s="0"/>
      <c r="OZ477" s="0"/>
      <c r="PA477" s="0"/>
      <c r="PB477" s="0"/>
      <c r="PC477" s="0"/>
      <c r="PD477" s="0"/>
      <c r="PE477" s="0"/>
      <c r="PF477" s="0"/>
      <c r="PG477" s="0"/>
      <c r="PH477" s="0"/>
      <c r="PI477" s="0"/>
      <c r="PJ477" s="0"/>
      <c r="PK477" s="0"/>
      <c r="PL477" s="0"/>
      <c r="PM477" s="0"/>
      <c r="PN477" s="0"/>
      <c r="PO477" s="0"/>
      <c r="PP477" s="0"/>
      <c r="PQ477" s="0"/>
      <c r="PR477" s="0"/>
      <c r="PS477" s="0"/>
      <c r="PT477" s="0"/>
      <c r="PU477" s="0"/>
      <c r="PV477" s="0"/>
      <c r="PW477" s="0"/>
      <c r="PX477" s="0"/>
      <c r="PY477" s="0"/>
      <c r="PZ477" s="0"/>
      <c r="QA477" s="0"/>
      <c r="QB477" s="0"/>
      <c r="QC477" s="0"/>
      <c r="QD477" s="0"/>
      <c r="QE477" s="0"/>
      <c r="QF477" s="0"/>
      <c r="QG477" s="0"/>
      <c r="QH477" s="0"/>
      <c r="QI477" s="0"/>
      <c r="QJ477" s="0"/>
      <c r="QK477" s="0"/>
      <c r="QL477" s="0"/>
      <c r="QM477" s="0"/>
      <c r="QN477" s="0"/>
      <c r="QO477" s="0"/>
      <c r="QP477" s="0"/>
      <c r="QQ477" s="0"/>
      <c r="QR477" s="0"/>
      <c r="QS477" s="0"/>
      <c r="QT477" s="0"/>
      <c r="QU477" s="0"/>
      <c r="QV477" s="0"/>
      <c r="QW477" s="0"/>
      <c r="QX477" s="0"/>
      <c r="QY477" s="0"/>
      <c r="QZ477" s="0"/>
      <c r="RA477" s="0"/>
      <c r="RB477" s="0"/>
      <c r="RC477" s="0"/>
      <c r="RD477" s="0"/>
      <c r="RE477" s="0"/>
      <c r="RF477" s="0"/>
      <c r="RG477" s="0"/>
      <c r="RH477" s="0"/>
      <c r="RI477" s="0"/>
      <c r="RJ477" s="0"/>
      <c r="RK477" s="0"/>
      <c r="RL477" s="0"/>
      <c r="RM477" s="0"/>
      <c r="RN477" s="0"/>
      <c r="RO477" s="0"/>
      <c r="RP477" s="0"/>
      <c r="RQ477" s="0"/>
      <c r="RR477" s="0"/>
      <c r="RS477" s="0"/>
      <c r="RT477" s="0"/>
      <c r="RU477" s="0"/>
      <c r="RV477" s="0"/>
      <c r="RW477" s="0"/>
      <c r="RX477" s="0"/>
      <c r="RY477" s="0"/>
      <c r="RZ477" s="0"/>
      <c r="SA477" s="0"/>
      <c r="SB477" s="0"/>
      <c r="SC477" s="0"/>
      <c r="SD477" s="0"/>
      <c r="SE477" s="0"/>
      <c r="SF477" s="0"/>
      <c r="SG477" s="0"/>
      <c r="SH477" s="0"/>
      <c r="SI477" s="0"/>
      <c r="SJ477" s="0"/>
      <c r="SK477" s="0"/>
      <c r="SL477" s="0"/>
      <c r="SM477" s="0"/>
      <c r="SN477" s="0"/>
      <c r="SO477" s="0"/>
      <c r="SP477" s="0"/>
      <c r="SQ477" s="0"/>
      <c r="SR477" s="0"/>
      <c r="SS477" s="0"/>
      <c r="ST477" s="0"/>
      <c r="SU477" s="0"/>
      <c r="SV477" s="0"/>
      <c r="SW477" s="0"/>
      <c r="SX477" s="0"/>
      <c r="SY477" s="0"/>
      <c r="SZ477" s="0"/>
      <c r="TA477" s="0"/>
      <c r="TB477" s="0"/>
      <c r="TC477" s="0"/>
      <c r="TD477" s="0"/>
      <c r="TE477" s="0"/>
      <c r="TF477" s="0"/>
      <c r="TG477" s="0"/>
      <c r="TH477" s="0"/>
      <c r="TI477" s="0"/>
      <c r="TJ477" s="0"/>
      <c r="TK477" s="0"/>
      <c r="TL477" s="0"/>
      <c r="TM477" s="0"/>
      <c r="TN477" s="0"/>
      <c r="TO477" s="0"/>
      <c r="TP477" s="0"/>
      <c r="TQ477" s="0"/>
      <c r="TR477" s="0"/>
      <c r="TS477" s="0"/>
      <c r="TT477" s="0"/>
      <c r="TU477" s="0"/>
      <c r="TV477" s="0"/>
      <c r="TW477" s="0"/>
      <c r="TX477" s="0"/>
      <c r="TY477" s="0"/>
      <c r="TZ477" s="0"/>
      <c r="UA477" s="0"/>
      <c r="UB477" s="0"/>
      <c r="UC477" s="0"/>
      <c r="UD477" s="0"/>
      <c r="UE477" s="0"/>
      <c r="UF477" s="0"/>
      <c r="UG477" s="0"/>
      <c r="UH477" s="0"/>
      <c r="UI477" s="0"/>
      <c r="UJ477" s="0"/>
      <c r="UK477" s="0"/>
      <c r="UL477" s="0"/>
      <c r="UM477" s="0"/>
      <c r="UN477" s="0"/>
      <c r="UO477" s="0"/>
      <c r="UP477" s="0"/>
      <c r="UQ477" s="0"/>
      <c r="UR477" s="0"/>
      <c r="US477" s="0"/>
      <c r="UT477" s="0"/>
      <c r="UU477" s="0"/>
      <c r="UV477" s="0"/>
      <c r="UW477" s="0"/>
      <c r="UX477" s="0"/>
      <c r="UY477" s="0"/>
      <c r="UZ477" s="0"/>
      <c r="VA477" s="0"/>
      <c r="VB477" s="0"/>
      <c r="VC477" s="0"/>
      <c r="VD477" s="0"/>
      <c r="VE477" s="0"/>
      <c r="VF477" s="0"/>
      <c r="VG477" s="0"/>
      <c r="VH477" s="0"/>
      <c r="VI477" s="0"/>
      <c r="VJ477" s="0"/>
      <c r="VK477" s="0"/>
      <c r="VL477" s="0"/>
      <c r="VM477" s="0"/>
      <c r="VN477" s="0"/>
      <c r="VO477" s="0"/>
      <c r="VP477" s="0"/>
      <c r="VQ477" s="0"/>
      <c r="VR477" s="0"/>
      <c r="VS477" s="0"/>
      <c r="VT477" s="0"/>
      <c r="VU477" s="0"/>
      <c r="VV477" s="0"/>
      <c r="VW477" s="0"/>
      <c r="VX477" s="0"/>
      <c r="VY477" s="0"/>
      <c r="VZ477" s="0"/>
      <c r="WA477" s="0"/>
      <c r="WB477" s="0"/>
      <c r="WC477" s="0"/>
      <c r="WD477" s="0"/>
      <c r="WE477" s="0"/>
      <c r="WF477" s="0"/>
      <c r="WG477" s="0"/>
      <c r="WH477" s="0"/>
      <c r="WI477" s="0"/>
      <c r="WJ477" s="0"/>
      <c r="WK477" s="0"/>
      <c r="WL477" s="0"/>
      <c r="WM477" s="0"/>
      <c r="WN477" s="0"/>
      <c r="WO477" s="0"/>
      <c r="WP477" s="0"/>
      <c r="WQ477" s="0"/>
      <c r="WR477" s="0"/>
      <c r="WS477" s="0"/>
      <c r="WT477" s="0"/>
      <c r="WU477" s="0"/>
      <c r="WV477" s="0"/>
      <c r="WW477" s="0"/>
      <c r="WX477" s="0"/>
      <c r="WY477" s="0"/>
      <c r="WZ477" s="0"/>
      <c r="XA477" s="0"/>
      <c r="XB477" s="0"/>
      <c r="XC477" s="0"/>
      <c r="XD477" s="0"/>
      <c r="XE477" s="0"/>
      <c r="XF477" s="0"/>
      <c r="XG477" s="0"/>
      <c r="XH477" s="0"/>
      <c r="XI477" s="0"/>
      <c r="XJ477" s="0"/>
      <c r="XK477" s="0"/>
      <c r="XL477" s="0"/>
      <c r="XM477" s="0"/>
      <c r="XN477" s="0"/>
      <c r="XO477" s="0"/>
      <c r="XP477" s="0"/>
      <c r="XQ477" s="0"/>
      <c r="XR477" s="0"/>
      <c r="XS477" s="0"/>
      <c r="XT477" s="0"/>
      <c r="XU477" s="0"/>
      <c r="XV477" s="0"/>
      <c r="XW477" s="0"/>
      <c r="XX477" s="0"/>
      <c r="XY477" s="0"/>
      <c r="XZ477" s="0"/>
      <c r="YA477" s="0"/>
      <c r="YB477" s="0"/>
      <c r="YC477" s="0"/>
      <c r="YD477" s="0"/>
      <c r="YE477" s="0"/>
      <c r="YF477" s="0"/>
      <c r="YG477" s="0"/>
      <c r="YH477" s="0"/>
      <c r="YI477" s="0"/>
      <c r="YJ477" s="0"/>
      <c r="YK477" s="0"/>
      <c r="YL477" s="0"/>
      <c r="YM477" s="0"/>
      <c r="YN477" s="0"/>
      <c r="YO477" s="0"/>
      <c r="YP477" s="0"/>
      <c r="YQ477" s="0"/>
      <c r="YR477" s="0"/>
      <c r="YS477" s="0"/>
      <c r="YT477" s="0"/>
      <c r="YU477" s="0"/>
      <c r="YV477" s="0"/>
      <c r="YW477" s="0"/>
      <c r="YX477" s="0"/>
      <c r="YY477" s="0"/>
      <c r="YZ477" s="0"/>
      <c r="ZA477" s="0"/>
      <c r="ZB477" s="0"/>
      <c r="ZC477" s="0"/>
      <c r="ZD477" s="0"/>
      <c r="ZE477" s="0"/>
      <c r="ZF477" s="0"/>
      <c r="ZG477" s="0"/>
      <c r="ZH477" s="0"/>
      <c r="ZI477" s="0"/>
      <c r="ZJ477" s="0"/>
      <c r="ZK477" s="0"/>
      <c r="ZL477" s="0"/>
      <c r="ZM477" s="0"/>
      <c r="ZN477" s="0"/>
      <c r="ZO477" s="0"/>
      <c r="ZP477" s="0"/>
      <c r="ZQ477" s="0"/>
      <c r="ZR477" s="0"/>
      <c r="ZS477" s="0"/>
      <c r="ZT477" s="0"/>
      <c r="ZU477" s="0"/>
      <c r="ZV477" s="0"/>
      <c r="ZW477" s="0"/>
      <c r="ZX477" s="0"/>
      <c r="ZY477" s="0"/>
      <c r="ZZ477" s="0"/>
      <c r="AAA477" s="0"/>
      <c r="AAB477" s="0"/>
      <c r="AAC477" s="0"/>
      <c r="AAD477" s="0"/>
      <c r="AAE477" s="0"/>
      <c r="AAF477" s="0"/>
      <c r="AAG477" s="0"/>
      <c r="AAH477" s="0"/>
      <c r="AAI477" s="0"/>
      <c r="AAJ477" s="0"/>
      <c r="AAK477" s="0"/>
      <c r="AAL477" s="0"/>
      <c r="AAM477" s="0"/>
      <c r="AAN477" s="0"/>
      <c r="AAO477" s="0"/>
      <c r="AAP477" s="0"/>
      <c r="AAQ477" s="0"/>
      <c r="AAR477" s="0"/>
      <c r="AAS477" s="0"/>
      <c r="AAT477" s="0"/>
      <c r="AAU477" s="0"/>
      <c r="AAV477" s="0"/>
      <c r="AAW477" s="0"/>
      <c r="AAX477" s="0"/>
      <c r="AAY477" s="0"/>
      <c r="AAZ477" s="0"/>
      <c r="ABA477" s="0"/>
      <c r="ABB477" s="0"/>
      <c r="ABC477" s="0"/>
      <c r="ABD477" s="0"/>
      <c r="ABE477" s="0"/>
      <c r="ABF477" s="0"/>
      <c r="ABG477" s="0"/>
      <c r="ABH477" s="0"/>
      <c r="ABI477" s="0"/>
      <c r="ABJ477" s="0"/>
      <c r="ABK477" s="0"/>
      <c r="ABL477" s="0"/>
      <c r="ABM477" s="0"/>
      <c r="ABN477" s="0"/>
      <c r="ABO477" s="0"/>
      <c r="ABP477" s="0"/>
      <c r="ABQ477" s="0"/>
      <c r="ABR477" s="0"/>
      <c r="ABS477" s="0"/>
      <c r="ABT477" s="0"/>
      <c r="ABU477" s="0"/>
      <c r="ABV477" s="0"/>
      <c r="ABW477" s="0"/>
      <c r="ABX477" s="0"/>
      <c r="ABY477" s="0"/>
      <c r="ABZ477" s="0"/>
      <c r="ACA477" s="0"/>
      <c r="ACB477" s="0"/>
      <c r="ACC477" s="0"/>
      <c r="ACD477" s="0"/>
      <c r="ACE477" s="0"/>
      <c r="ACF477" s="0"/>
      <c r="ACG477" s="0"/>
      <c r="ACH477" s="0"/>
      <c r="ACI477" s="0"/>
      <c r="ACJ477" s="0"/>
      <c r="ACK477" s="0"/>
      <c r="ACL477" s="0"/>
      <c r="ACM477" s="0"/>
      <c r="ACN477" s="0"/>
      <c r="ACO477" s="0"/>
      <c r="ACP477" s="0"/>
      <c r="ACQ477" s="0"/>
      <c r="ACR477" s="0"/>
      <c r="ACS477" s="0"/>
      <c r="ACT477" s="0"/>
      <c r="ACU477" s="0"/>
      <c r="ACV477" s="0"/>
      <c r="ACW477" s="0"/>
      <c r="ACX477" s="0"/>
      <c r="ACY477" s="0"/>
      <c r="ACZ477" s="0"/>
      <c r="ADA477" s="0"/>
      <c r="ADB477" s="0"/>
      <c r="ADC477" s="0"/>
      <c r="ADD477" s="0"/>
      <c r="ADE477" s="0"/>
      <c r="ADF477" s="0"/>
      <c r="ADG477" s="0"/>
      <c r="ADH477" s="0"/>
      <c r="ADI477" s="0"/>
      <c r="ADJ477" s="0"/>
      <c r="ADK477" s="0"/>
      <c r="ADL477" s="0"/>
      <c r="ADM477" s="0"/>
      <c r="ADN477" s="0"/>
      <c r="ADO477" s="0"/>
      <c r="ADP477" s="0"/>
      <c r="ADQ477" s="0"/>
      <c r="ADR477" s="0"/>
      <c r="ADS477" s="0"/>
      <c r="ADT477" s="0"/>
      <c r="ADU477" s="0"/>
      <c r="ADV477" s="0"/>
      <c r="ADW477" s="0"/>
      <c r="ADX477" s="0"/>
      <c r="ADY477" s="0"/>
      <c r="ADZ477" s="0"/>
      <c r="AEA477" s="0"/>
      <c r="AEB477" s="0"/>
      <c r="AEC477" s="0"/>
      <c r="AED477" s="0"/>
      <c r="AEE477" s="0"/>
      <c r="AEF477" s="0"/>
      <c r="AEG477" s="0"/>
      <c r="AEH477" s="0"/>
      <c r="AEI477" s="0"/>
      <c r="AEJ477" s="0"/>
      <c r="AEK477" s="0"/>
      <c r="AEL477" s="0"/>
      <c r="AEM477" s="0"/>
      <c r="AEN477" s="0"/>
      <c r="AEO477" s="0"/>
      <c r="AEP477" s="0"/>
      <c r="AEQ477" s="0"/>
      <c r="AER477" s="0"/>
      <c r="AES477" s="0"/>
      <c r="AET477" s="0"/>
      <c r="AEU477" s="0"/>
      <c r="AEV477" s="0"/>
      <c r="AEW477" s="0"/>
      <c r="AEX477" s="0"/>
      <c r="AEY477" s="0"/>
      <c r="AEZ477" s="0"/>
      <c r="AFA477" s="0"/>
      <c r="AFB477" s="0"/>
      <c r="AFC477" s="0"/>
      <c r="AFD477" s="0"/>
      <c r="AFE477" s="0"/>
      <c r="AFF477" s="0"/>
      <c r="AFG477" s="0"/>
      <c r="AFH477" s="0"/>
      <c r="AFI477" s="0"/>
      <c r="AFJ477" s="0"/>
      <c r="AFK477" s="0"/>
      <c r="AFL477" s="0"/>
      <c r="AFM477" s="0"/>
      <c r="AFN477" s="0"/>
      <c r="AFO477" s="0"/>
      <c r="AFP477" s="0"/>
      <c r="AFQ477" s="0"/>
      <c r="AFR477" s="0"/>
      <c r="AFS477" s="0"/>
      <c r="AFT477" s="0"/>
      <c r="AFU477" s="0"/>
      <c r="AFV477" s="0"/>
      <c r="AFW477" s="0"/>
      <c r="AFX477" s="0"/>
      <c r="AFY477" s="0"/>
      <c r="AFZ477" s="0"/>
      <c r="AGA477" s="0"/>
      <c r="AGB477" s="0"/>
      <c r="AGC477" s="0"/>
      <c r="AGD477" s="0"/>
      <c r="AGE477" s="0"/>
      <c r="AGF477" s="0"/>
      <c r="AGG477" s="0"/>
      <c r="AGH477" s="0"/>
      <c r="AGI477" s="0"/>
      <c r="AGJ477" s="0"/>
      <c r="AGK477" s="0"/>
      <c r="AGL477" s="0"/>
      <c r="AGM477" s="0"/>
      <c r="AGN477" s="0"/>
      <c r="AGO477" s="0"/>
      <c r="AGP477" s="0"/>
      <c r="AGQ477" s="0"/>
      <c r="AGR477" s="0"/>
      <c r="AGS477" s="0"/>
      <c r="AGT477" s="0"/>
      <c r="AGU477" s="0"/>
      <c r="AGV477" s="0"/>
      <c r="AGW477" s="0"/>
      <c r="AGX477" s="0"/>
      <c r="AGY477" s="0"/>
      <c r="AGZ477" s="0"/>
      <c r="AHA477" s="0"/>
      <c r="AHB477" s="0"/>
      <c r="AHC477" s="0"/>
      <c r="AHD477" s="0"/>
      <c r="AHE477" s="0"/>
      <c r="AHF477" s="0"/>
      <c r="AHG477" s="0"/>
      <c r="AHH477" s="0"/>
      <c r="AHI477" s="0"/>
      <c r="AHJ477" s="0"/>
      <c r="AHK477" s="0"/>
      <c r="AHL477" s="0"/>
      <c r="AHM477" s="0"/>
      <c r="AHN477" s="0"/>
      <c r="AHO477" s="0"/>
      <c r="AHP477" s="0"/>
      <c r="AHQ477" s="0"/>
      <c r="AHR477" s="0"/>
      <c r="AHS477" s="0"/>
      <c r="AHT477" s="0"/>
      <c r="AHU477" s="0"/>
      <c r="AHV477" s="0"/>
      <c r="AHW477" s="0"/>
      <c r="AHX477" s="0"/>
      <c r="AHY477" s="0"/>
      <c r="AHZ477" s="0"/>
      <c r="AIA477" s="0"/>
      <c r="AIB477" s="0"/>
      <c r="AIC477" s="0"/>
      <c r="AID477" s="0"/>
      <c r="AIE477" s="0"/>
      <c r="AIF477" s="0"/>
      <c r="AIG477" s="0"/>
      <c r="AIH477" s="0"/>
      <c r="AII477" s="0"/>
      <c r="AIJ477" s="0"/>
      <c r="AIK477" s="0"/>
      <c r="AIL477" s="0"/>
      <c r="AIM477" s="0"/>
      <c r="AIN477" s="0"/>
      <c r="AIO477" s="0"/>
      <c r="AIP477" s="0"/>
      <c r="AIQ477" s="0"/>
      <c r="AIR477" s="0"/>
      <c r="AIS477" s="0"/>
      <c r="AIT477" s="0"/>
      <c r="AIU477" s="0"/>
      <c r="AIV477" s="0"/>
      <c r="AIW477" s="0"/>
      <c r="AIX477" s="0"/>
      <c r="AIY477" s="0"/>
      <c r="AIZ477" s="0"/>
      <c r="AJA477" s="0"/>
      <c r="AJB477" s="0"/>
      <c r="AJC477" s="0"/>
      <c r="AJD477" s="0"/>
      <c r="AJE477" s="0"/>
      <c r="AJF477" s="0"/>
      <c r="AJG477" s="0"/>
      <c r="AJH477" s="0"/>
      <c r="AJI477" s="0"/>
      <c r="AJJ477" s="0"/>
      <c r="AJK477" s="0"/>
      <c r="AJL477" s="0"/>
      <c r="AJM477" s="0"/>
      <c r="AJN477" s="0"/>
      <c r="AJO477" s="0"/>
      <c r="AJP477" s="0"/>
      <c r="AJQ477" s="0"/>
      <c r="AJR477" s="0"/>
      <c r="AJS477" s="0"/>
      <c r="AJT477" s="0"/>
      <c r="AJU477" s="0"/>
      <c r="AJV477" s="0"/>
      <c r="AJW477" s="0"/>
      <c r="AJX477" s="0"/>
      <c r="AJY477" s="0"/>
      <c r="AJZ477" s="0"/>
      <c r="AKA477" s="0"/>
      <c r="AKB477" s="0"/>
      <c r="AKC477" s="0"/>
      <c r="AKD477" s="0"/>
      <c r="AKE477" s="0"/>
      <c r="AKF477" s="0"/>
      <c r="AKG477" s="0"/>
      <c r="AKH477" s="0"/>
      <c r="AKI477" s="0"/>
      <c r="AKJ477" s="0"/>
      <c r="AKK477" s="0"/>
      <c r="AKL477" s="0"/>
      <c r="AKM477" s="0"/>
      <c r="AKN477" s="0"/>
      <c r="AKO477" s="0"/>
      <c r="AKP477" s="0"/>
      <c r="AKQ477" s="0"/>
      <c r="AKR477" s="0"/>
      <c r="AKS477" s="0"/>
      <c r="AKT477" s="0"/>
      <c r="AKU477" s="0"/>
      <c r="AKV477" s="0"/>
      <c r="AKW477" s="0"/>
      <c r="AKX477" s="0"/>
      <c r="AKY477" s="0"/>
      <c r="AKZ477" s="0"/>
      <c r="ALA477" s="0"/>
      <c r="ALB477" s="0"/>
      <c r="ALC477" s="0"/>
      <c r="ALD477" s="0"/>
      <c r="ALE477" s="0"/>
      <c r="ALF477" s="0"/>
      <c r="ALG477" s="0"/>
      <c r="ALH477" s="0"/>
      <c r="ALI477" s="0"/>
      <c r="ALJ477" s="0"/>
      <c r="ALK477" s="0"/>
      <c r="ALL477" s="0"/>
      <c r="ALM477" s="0"/>
      <c r="ALN477" s="0"/>
      <c r="ALO477" s="0"/>
      <c r="ALP477" s="0"/>
      <c r="ALQ477" s="0"/>
      <c r="ALR477" s="0"/>
      <c r="ALS477" s="0"/>
      <c r="ALT477" s="0"/>
      <c r="ALU477" s="0"/>
      <c r="ALV477" s="0"/>
      <c r="ALW477" s="0"/>
      <c r="ALX477" s="0"/>
      <c r="ALY477" s="0"/>
      <c r="ALZ477" s="0"/>
      <c r="AMA477" s="0"/>
      <c r="AMB477" s="0"/>
      <c r="AMC477" s="0"/>
      <c r="AMD477" s="0"/>
      <c r="AME477" s="0"/>
      <c r="AMF477" s="0"/>
      <c r="AMG477" s="0"/>
      <c r="AMH477" s="0"/>
      <c r="AMI477" s="0"/>
      <c r="AMJ477" s="0"/>
    </row>
    <row r="478" customFormat="false" ht="18.75" hidden="false" customHeight="true" outlineLevel="0" collapsed="false">
      <c r="A478" s="202"/>
      <c r="B478" s="615"/>
      <c r="C478" s="0"/>
      <c r="D478" s="195"/>
      <c r="E478" s="198"/>
      <c r="F478" s="203"/>
      <c r="G478" s="208"/>
      <c r="H478" s="606" t="s">
        <v>195</v>
      </c>
      <c r="I478" s="272" t="s">
        <v>114</v>
      </c>
      <c r="J478" s="273" t="s">
        <v>133</v>
      </c>
      <c r="K478" s="273"/>
      <c r="L478" s="275"/>
      <c r="M478" s="276" t="s">
        <v>114</v>
      </c>
      <c r="N478" s="273" t="s">
        <v>196</v>
      </c>
      <c r="O478" s="273"/>
      <c r="P478" s="275"/>
      <c r="Q478" s="276" t="s">
        <v>114</v>
      </c>
      <c r="R478" s="309" t="s">
        <v>197</v>
      </c>
      <c r="S478" s="309"/>
      <c r="T478" s="309"/>
      <c r="U478" s="309"/>
      <c r="V478" s="273"/>
      <c r="W478" s="273"/>
      <c r="X478" s="273"/>
      <c r="Y478" s="273"/>
      <c r="Z478" s="273"/>
      <c r="AA478" s="273"/>
      <c r="AB478" s="273"/>
      <c r="AC478" s="273"/>
      <c r="AD478" s="273"/>
      <c r="AE478" s="273"/>
      <c r="AF478" s="607"/>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c r="IX478" s="0"/>
      <c r="IY478" s="0"/>
      <c r="IZ478" s="0"/>
      <c r="JA478" s="0"/>
      <c r="JB478" s="0"/>
      <c r="JC478" s="0"/>
      <c r="JD478" s="0"/>
      <c r="JE478" s="0"/>
      <c r="JF478" s="0"/>
      <c r="JG478" s="0"/>
      <c r="JH478" s="0"/>
      <c r="JI478" s="0"/>
      <c r="JJ478" s="0"/>
      <c r="JK478" s="0"/>
      <c r="JL478" s="0"/>
      <c r="JM478" s="0"/>
      <c r="JN478" s="0"/>
      <c r="JO478" s="0"/>
      <c r="JP478" s="0"/>
      <c r="JQ478" s="0"/>
      <c r="JR478" s="0"/>
      <c r="JS478" s="0"/>
      <c r="JT478" s="0"/>
      <c r="JU478" s="0"/>
      <c r="JV478" s="0"/>
      <c r="JW478" s="0"/>
      <c r="JX478" s="0"/>
      <c r="JY478" s="0"/>
      <c r="JZ478" s="0"/>
      <c r="KA478" s="0"/>
      <c r="KB478" s="0"/>
      <c r="KC478" s="0"/>
      <c r="KD478" s="0"/>
      <c r="KE478" s="0"/>
      <c r="KF478" s="0"/>
      <c r="KG478" s="0"/>
      <c r="KH478" s="0"/>
      <c r="KI478" s="0"/>
      <c r="KJ478" s="0"/>
      <c r="KK478" s="0"/>
      <c r="KL478" s="0"/>
      <c r="KM478" s="0"/>
      <c r="KN478" s="0"/>
      <c r="KO478" s="0"/>
      <c r="KP478" s="0"/>
      <c r="KQ478" s="0"/>
      <c r="KR478" s="0"/>
      <c r="KS478" s="0"/>
      <c r="KT478" s="0"/>
      <c r="KU478" s="0"/>
      <c r="KV478" s="0"/>
      <c r="KW478" s="0"/>
      <c r="KX478" s="0"/>
      <c r="KY478" s="0"/>
      <c r="KZ478" s="0"/>
      <c r="LA478" s="0"/>
      <c r="LB478" s="0"/>
      <c r="LC478" s="0"/>
      <c r="LD478" s="0"/>
      <c r="LE478" s="0"/>
      <c r="LF478" s="0"/>
      <c r="LG478" s="0"/>
      <c r="LH478" s="0"/>
      <c r="LI478" s="0"/>
      <c r="LJ478" s="0"/>
      <c r="LK478" s="0"/>
      <c r="LL478" s="0"/>
      <c r="LM478" s="0"/>
      <c r="LN478" s="0"/>
      <c r="LO478" s="0"/>
      <c r="LP478" s="0"/>
      <c r="LQ478" s="0"/>
      <c r="LR478" s="0"/>
      <c r="LS478" s="0"/>
      <c r="LT478" s="0"/>
      <c r="LU478" s="0"/>
      <c r="LV478" s="0"/>
      <c r="LW478" s="0"/>
      <c r="LX478" s="0"/>
      <c r="LY478" s="0"/>
      <c r="LZ478" s="0"/>
      <c r="MA478" s="0"/>
      <c r="MB478" s="0"/>
      <c r="MC478" s="0"/>
      <c r="MD478" s="0"/>
      <c r="ME478" s="0"/>
      <c r="MF478" s="0"/>
      <c r="MG478" s="0"/>
      <c r="MH478" s="0"/>
      <c r="MI478" s="0"/>
      <c r="MJ478" s="0"/>
      <c r="MK478" s="0"/>
      <c r="ML478" s="0"/>
      <c r="MM478" s="0"/>
      <c r="MN478" s="0"/>
      <c r="MO478" s="0"/>
      <c r="MP478" s="0"/>
      <c r="MQ478" s="0"/>
      <c r="MR478" s="0"/>
      <c r="MS478" s="0"/>
      <c r="MT478" s="0"/>
      <c r="MU478" s="0"/>
      <c r="MV478" s="0"/>
      <c r="MW478" s="0"/>
      <c r="MX478" s="0"/>
      <c r="MY478" s="0"/>
      <c r="MZ478" s="0"/>
      <c r="NA478" s="0"/>
      <c r="NB478" s="0"/>
      <c r="NC478" s="0"/>
      <c r="ND478" s="0"/>
      <c r="NE478" s="0"/>
      <c r="NF478" s="0"/>
      <c r="NG478" s="0"/>
      <c r="NH478" s="0"/>
      <c r="NI478" s="0"/>
      <c r="NJ478" s="0"/>
      <c r="NK478" s="0"/>
      <c r="NL478" s="0"/>
      <c r="NM478" s="0"/>
      <c r="NN478" s="0"/>
      <c r="NO478" s="0"/>
      <c r="NP478" s="0"/>
      <c r="NQ478" s="0"/>
      <c r="NR478" s="0"/>
      <c r="NS478" s="0"/>
      <c r="NT478" s="0"/>
      <c r="NU478" s="0"/>
      <c r="NV478" s="0"/>
      <c r="NW478" s="0"/>
      <c r="NX478" s="0"/>
      <c r="NY478" s="0"/>
      <c r="NZ478" s="0"/>
      <c r="OA478" s="0"/>
      <c r="OB478" s="0"/>
      <c r="OC478" s="0"/>
      <c r="OD478" s="0"/>
      <c r="OE478" s="0"/>
      <c r="OF478" s="0"/>
      <c r="OG478" s="0"/>
      <c r="OH478" s="0"/>
      <c r="OI478" s="0"/>
      <c r="OJ478" s="0"/>
      <c r="OK478" s="0"/>
      <c r="OL478" s="0"/>
      <c r="OM478" s="0"/>
      <c r="ON478" s="0"/>
      <c r="OO478" s="0"/>
      <c r="OP478" s="0"/>
      <c r="OQ478" s="0"/>
      <c r="OR478" s="0"/>
      <c r="OS478" s="0"/>
      <c r="OT478" s="0"/>
      <c r="OU478" s="0"/>
      <c r="OV478" s="0"/>
      <c r="OW478" s="0"/>
      <c r="OX478" s="0"/>
      <c r="OY478" s="0"/>
      <c r="OZ478" s="0"/>
      <c r="PA478" s="0"/>
      <c r="PB478" s="0"/>
      <c r="PC478" s="0"/>
      <c r="PD478" s="0"/>
      <c r="PE478" s="0"/>
      <c r="PF478" s="0"/>
      <c r="PG478" s="0"/>
      <c r="PH478" s="0"/>
      <c r="PI478" s="0"/>
      <c r="PJ478" s="0"/>
      <c r="PK478" s="0"/>
      <c r="PL478" s="0"/>
      <c r="PM478" s="0"/>
      <c r="PN478" s="0"/>
      <c r="PO478" s="0"/>
      <c r="PP478" s="0"/>
      <c r="PQ478" s="0"/>
      <c r="PR478" s="0"/>
      <c r="PS478" s="0"/>
      <c r="PT478" s="0"/>
      <c r="PU478" s="0"/>
      <c r="PV478" s="0"/>
      <c r="PW478" s="0"/>
      <c r="PX478" s="0"/>
      <c r="PY478" s="0"/>
      <c r="PZ478" s="0"/>
      <c r="QA478" s="0"/>
      <c r="QB478" s="0"/>
      <c r="QC478" s="0"/>
      <c r="QD478" s="0"/>
      <c r="QE478" s="0"/>
      <c r="QF478" s="0"/>
      <c r="QG478" s="0"/>
      <c r="QH478" s="0"/>
      <c r="QI478" s="0"/>
      <c r="QJ478" s="0"/>
      <c r="QK478" s="0"/>
      <c r="QL478" s="0"/>
      <c r="QM478" s="0"/>
      <c r="QN478" s="0"/>
      <c r="QO478" s="0"/>
      <c r="QP478" s="0"/>
      <c r="QQ478" s="0"/>
      <c r="QR478" s="0"/>
      <c r="QS478" s="0"/>
      <c r="QT478" s="0"/>
      <c r="QU478" s="0"/>
      <c r="QV478" s="0"/>
      <c r="QW478" s="0"/>
      <c r="QX478" s="0"/>
      <c r="QY478" s="0"/>
      <c r="QZ478" s="0"/>
      <c r="RA478" s="0"/>
      <c r="RB478" s="0"/>
      <c r="RC478" s="0"/>
      <c r="RD478" s="0"/>
      <c r="RE478" s="0"/>
      <c r="RF478" s="0"/>
      <c r="RG478" s="0"/>
      <c r="RH478" s="0"/>
      <c r="RI478" s="0"/>
      <c r="RJ478" s="0"/>
      <c r="RK478" s="0"/>
      <c r="RL478" s="0"/>
      <c r="RM478" s="0"/>
      <c r="RN478" s="0"/>
      <c r="RO478" s="0"/>
      <c r="RP478" s="0"/>
      <c r="RQ478" s="0"/>
      <c r="RR478" s="0"/>
      <c r="RS478" s="0"/>
      <c r="RT478" s="0"/>
      <c r="RU478" s="0"/>
      <c r="RV478" s="0"/>
      <c r="RW478" s="0"/>
      <c r="RX478" s="0"/>
      <c r="RY478" s="0"/>
      <c r="RZ478" s="0"/>
      <c r="SA478" s="0"/>
      <c r="SB478" s="0"/>
      <c r="SC478" s="0"/>
      <c r="SD478" s="0"/>
      <c r="SE478" s="0"/>
      <c r="SF478" s="0"/>
      <c r="SG478" s="0"/>
      <c r="SH478" s="0"/>
      <c r="SI478" s="0"/>
      <c r="SJ478" s="0"/>
      <c r="SK478" s="0"/>
      <c r="SL478" s="0"/>
      <c r="SM478" s="0"/>
      <c r="SN478" s="0"/>
      <c r="SO478" s="0"/>
      <c r="SP478" s="0"/>
      <c r="SQ478" s="0"/>
      <c r="SR478" s="0"/>
      <c r="SS478" s="0"/>
      <c r="ST478" s="0"/>
      <c r="SU478" s="0"/>
      <c r="SV478" s="0"/>
      <c r="SW478" s="0"/>
      <c r="SX478" s="0"/>
      <c r="SY478" s="0"/>
      <c r="SZ478" s="0"/>
      <c r="TA478" s="0"/>
      <c r="TB478" s="0"/>
      <c r="TC478" s="0"/>
      <c r="TD478" s="0"/>
      <c r="TE478" s="0"/>
      <c r="TF478" s="0"/>
      <c r="TG478" s="0"/>
      <c r="TH478" s="0"/>
      <c r="TI478" s="0"/>
      <c r="TJ478" s="0"/>
      <c r="TK478" s="0"/>
      <c r="TL478" s="0"/>
      <c r="TM478" s="0"/>
      <c r="TN478" s="0"/>
      <c r="TO478" s="0"/>
      <c r="TP478" s="0"/>
      <c r="TQ478" s="0"/>
      <c r="TR478" s="0"/>
      <c r="TS478" s="0"/>
      <c r="TT478" s="0"/>
      <c r="TU478" s="0"/>
      <c r="TV478" s="0"/>
      <c r="TW478" s="0"/>
      <c r="TX478" s="0"/>
      <c r="TY478" s="0"/>
      <c r="TZ478" s="0"/>
      <c r="UA478" s="0"/>
      <c r="UB478" s="0"/>
      <c r="UC478" s="0"/>
      <c r="UD478" s="0"/>
      <c r="UE478" s="0"/>
      <c r="UF478" s="0"/>
      <c r="UG478" s="0"/>
      <c r="UH478" s="0"/>
      <c r="UI478" s="0"/>
      <c r="UJ478" s="0"/>
      <c r="UK478" s="0"/>
      <c r="UL478" s="0"/>
      <c r="UM478" s="0"/>
      <c r="UN478" s="0"/>
      <c r="UO478" s="0"/>
      <c r="UP478" s="0"/>
      <c r="UQ478" s="0"/>
      <c r="UR478" s="0"/>
      <c r="US478" s="0"/>
      <c r="UT478" s="0"/>
      <c r="UU478" s="0"/>
      <c r="UV478" s="0"/>
      <c r="UW478" s="0"/>
      <c r="UX478" s="0"/>
      <c r="UY478" s="0"/>
      <c r="UZ478" s="0"/>
      <c r="VA478" s="0"/>
      <c r="VB478" s="0"/>
      <c r="VC478" s="0"/>
      <c r="VD478" s="0"/>
      <c r="VE478" s="0"/>
      <c r="VF478" s="0"/>
      <c r="VG478" s="0"/>
      <c r="VH478" s="0"/>
      <c r="VI478" s="0"/>
      <c r="VJ478" s="0"/>
      <c r="VK478" s="0"/>
      <c r="VL478" s="0"/>
      <c r="VM478" s="0"/>
      <c r="VN478" s="0"/>
      <c r="VO478" s="0"/>
      <c r="VP478" s="0"/>
      <c r="VQ478" s="0"/>
      <c r="VR478" s="0"/>
      <c r="VS478" s="0"/>
      <c r="VT478" s="0"/>
      <c r="VU478" s="0"/>
      <c r="VV478" s="0"/>
      <c r="VW478" s="0"/>
      <c r="VX478" s="0"/>
      <c r="VY478" s="0"/>
      <c r="VZ478" s="0"/>
      <c r="WA478" s="0"/>
      <c r="WB478" s="0"/>
      <c r="WC478" s="0"/>
      <c r="WD478" s="0"/>
      <c r="WE478" s="0"/>
      <c r="WF478" s="0"/>
      <c r="WG478" s="0"/>
      <c r="WH478" s="0"/>
      <c r="WI478" s="0"/>
      <c r="WJ478" s="0"/>
      <c r="WK478" s="0"/>
      <c r="WL478" s="0"/>
      <c r="WM478" s="0"/>
      <c r="WN478" s="0"/>
      <c r="WO478" s="0"/>
      <c r="WP478" s="0"/>
      <c r="WQ478" s="0"/>
      <c r="WR478" s="0"/>
      <c r="WS478" s="0"/>
      <c r="WT478" s="0"/>
      <c r="WU478" s="0"/>
      <c r="WV478" s="0"/>
      <c r="WW478" s="0"/>
      <c r="WX478" s="0"/>
      <c r="WY478" s="0"/>
      <c r="WZ478" s="0"/>
      <c r="XA478" s="0"/>
      <c r="XB478" s="0"/>
      <c r="XC478" s="0"/>
      <c r="XD478" s="0"/>
      <c r="XE478" s="0"/>
      <c r="XF478" s="0"/>
      <c r="XG478" s="0"/>
      <c r="XH478" s="0"/>
      <c r="XI478" s="0"/>
      <c r="XJ478" s="0"/>
      <c r="XK478" s="0"/>
      <c r="XL478" s="0"/>
      <c r="XM478" s="0"/>
      <c r="XN478" s="0"/>
      <c r="XO478" s="0"/>
      <c r="XP478" s="0"/>
      <c r="XQ478" s="0"/>
      <c r="XR478" s="0"/>
      <c r="XS478" s="0"/>
      <c r="XT478" s="0"/>
      <c r="XU478" s="0"/>
      <c r="XV478" s="0"/>
      <c r="XW478" s="0"/>
      <c r="XX478" s="0"/>
      <c r="XY478" s="0"/>
      <c r="XZ478" s="0"/>
      <c r="YA478" s="0"/>
      <c r="YB478" s="0"/>
      <c r="YC478" s="0"/>
      <c r="YD478" s="0"/>
      <c r="YE478" s="0"/>
      <c r="YF478" s="0"/>
      <c r="YG478" s="0"/>
      <c r="YH478" s="0"/>
      <c r="YI478" s="0"/>
      <c r="YJ478" s="0"/>
      <c r="YK478" s="0"/>
      <c r="YL478" s="0"/>
      <c r="YM478" s="0"/>
      <c r="YN478" s="0"/>
      <c r="YO478" s="0"/>
      <c r="YP478" s="0"/>
      <c r="YQ478" s="0"/>
      <c r="YR478" s="0"/>
      <c r="YS478" s="0"/>
      <c r="YT478" s="0"/>
      <c r="YU478" s="0"/>
      <c r="YV478" s="0"/>
      <c r="YW478" s="0"/>
      <c r="YX478" s="0"/>
      <c r="YY478" s="0"/>
      <c r="YZ478" s="0"/>
      <c r="ZA478" s="0"/>
      <c r="ZB478" s="0"/>
      <c r="ZC478" s="0"/>
      <c r="ZD478" s="0"/>
      <c r="ZE478" s="0"/>
      <c r="ZF478" s="0"/>
      <c r="ZG478" s="0"/>
      <c r="ZH478" s="0"/>
      <c r="ZI478" s="0"/>
      <c r="ZJ478" s="0"/>
      <c r="ZK478" s="0"/>
      <c r="ZL478" s="0"/>
      <c r="ZM478" s="0"/>
      <c r="ZN478" s="0"/>
      <c r="ZO478" s="0"/>
      <c r="ZP478" s="0"/>
      <c r="ZQ478" s="0"/>
      <c r="ZR478" s="0"/>
      <c r="ZS478" s="0"/>
      <c r="ZT478" s="0"/>
      <c r="ZU478" s="0"/>
      <c r="ZV478" s="0"/>
      <c r="ZW478" s="0"/>
      <c r="ZX478" s="0"/>
      <c r="ZY478" s="0"/>
      <c r="ZZ478" s="0"/>
      <c r="AAA478" s="0"/>
      <c r="AAB478" s="0"/>
      <c r="AAC478" s="0"/>
      <c r="AAD478" s="0"/>
      <c r="AAE478" s="0"/>
      <c r="AAF478" s="0"/>
      <c r="AAG478" s="0"/>
      <c r="AAH478" s="0"/>
      <c r="AAI478" s="0"/>
      <c r="AAJ478" s="0"/>
      <c r="AAK478" s="0"/>
      <c r="AAL478" s="0"/>
      <c r="AAM478" s="0"/>
      <c r="AAN478" s="0"/>
      <c r="AAO478" s="0"/>
      <c r="AAP478" s="0"/>
      <c r="AAQ478" s="0"/>
      <c r="AAR478" s="0"/>
      <c r="AAS478" s="0"/>
      <c r="AAT478" s="0"/>
      <c r="AAU478" s="0"/>
      <c r="AAV478" s="0"/>
      <c r="AAW478" s="0"/>
      <c r="AAX478" s="0"/>
      <c r="AAY478" s="0"/>
      <c r="AAZ478" s="0"/>
      <c r="ABA478" s="0"/>
      <c r="ABB478" s="0"/>
      <c r="ABC478" s="0"/>
      <c r="ABD478" s="0"/>
      <c r="ABE478" s="0"/>
      <c r="ABF478" s="0"/>
      <c r="ABG478" s="0"/>
      <c r="ABH478" s="0"/>
      <c r="ABI478" s="0"/>
      <c r="ABJ478" s="0"/>
      <c r="ABK478" s="0"/>
      <c r="ABL478" s="0"/>
      <c r="ABM478" s="0"/>
      <c r="ABN478" s="0"/>
      <c r="ABO478" s="0"/>
      <c r="ABP478" s="0"/>
      <c r="ABQ478" s="0"/>
      <c r="ABR478" s="0"/>
      <c r="ABS478" s="0"/>
      <c r="ABT478" s="0"/>
      <c r="ABU478" s="0"/>
      <c r="ABV478" s="0"/>
      <c r="ABW478" s="0"/>
      <c r="ABX478" s="0"/>
      <c r="ABY478" s="0"/>
      <c r="ABZ478" s="0"/>
      <c r="ACA478" s="0"/>
      <c r="ACB478" s="0"/>
      <c r="ACC478" s="0"/>
      <c r="ACD478" s="0"/>
      <c r="ACE478" s="0"/>
      <c r="ACF478" s="0"/>
      <c r="ACG478" s="0"/>
      <c r="ACH478" s="0"/>
      <c r="ACI478" s="0"/>
      <c r="ACJ478" s="0"/>
      <c r="ACK478" s="0"/>
      <c r="ACL478" s="0"/>
      <c r="ACM478" s="0"/>
      <c r="ACN478" s="0"/>
      <c r="ACO478" s="0"/>
      <c r="ACP478" s="0"/>
      <c r="ACQ478" s="0"/>
      <c r="ACR478" s="0"/>
      <c r="ACS478" s="0"/>
      <c r="ACT478" s="0"/>
      <c r="ACU478" s="0"/>
      <c r="ACV478" s="0"/>
      <c r="ACW478" s="0"/>
      <c r="ACX478" s="0"/>
      <c r="ACY478" s="0"/>
      <c r="ACZ478" s="0"/>
      <c r="ADA478" s="0"/>
      <c r="ADB478" s="0"/>
      <c r="ADC478" s="0"/>
      <c r="ADD478" s="0"/>
      <c r="ADE478" s="0"/>
      <c r="ADF478" s="0"/>
      <c r="ADG478" s="0"/>
      <c r="ADH478" s="0"/>
      <c r="ADI478" s="0"/>
      <c r="ADJ478" s="0"/>
      <c r="ADK478" s="0"/>
      <c r="ADL478" s="0"/>
      <c r="ADM478" s="0"/>
      <c r="ADN478" s="0"/>
      <c r="ADO478" s="0"/>
      <c r="ADP478" s="0"/>
      <c r="ADQ478" s="0"/>
      <c r="ADR478" s="0"/>
      <c r="ADS478" s="0"/>
      <c r="ADT478" s="0"/>
      <c r="ADU478" s="0"/>
      <c r="ADV478" s="0"/>
      <c r="ADW478" s="0"/>
      <c r="ADX478" s="0"/>
      <c r="ADY478" s="0"/>
      <c r="ADZ478" s="0"/>
      <c r="AEA478" s="0"/>
      <c r="AEB478" s="0"/>
      <c r="AEC478" s="0"/>
      <c r="AED478" s="0"/>
      <c r="AEE478" s="0"/>
      <c r="AEF478" s="0"/>
      <c r="AEG478" s="0"/>
      <c r="AEH478" s="0"/>
      <c r="AEI478" s="0"/>
      <c r="AEJ478" s="0"/>
      <c r="AEK478" s="0"/>
      <c r="AEL478" s="0"/>
      <c r="AEM478" s="0"/>
      <c r="AEN478" s="0"/>
      <c r="AEO478" s="0"/>
      <c r="AEP478" s="0"/>
      <c r="AEQ478" s="0"/>
      <c r="AER478" s="0"/>
      <c r="AES478" s="0"/>
      <c r="AET478" s="0"/>
      <c r="AEU478" s="0"/>
      <c r="AEV478" s="0"/>
      <c r="AEW478" s="0"/>
      <c r="AEX478" s="0"/>
      <c r="AEY478" s="0"/>
      <c r="AEZ478" s="0"/>
      <c r="AFA478" s="0"/>
      <c r="AFB478" s="0"/>
      <c r="AFC478" s="0"/>
      <c r="AFD478" s="0"/>
      <c r="AFE478" s="0"/>
      <c r="AFF478" s="0"/>
      <c r="AFG478" s="0"/>
      <c r="AFH478" s="0"/>
      <c r="AFI478" s="0"/>
      <c r="AFJ478" s="0"/>
      <c r="AFK478" s="0"/>
      <c r="AFL478" s="0"/>
      <c r="AFM478" s="0"/>
      <c r="AFN478" s="0"/>
      <c r="AFO478" s="0"/>
      <c r="AFP478" s="0"/>
      <c r="AFQ478" s="0"/>
      <c r="AFR478" s="0"/>
      <c r="AFS478" s="0"/>
      <c r="AFT478" s="0"/>
      <c r="AFU478" s="0"/>
      <c r="AFV478" s="0"/>
      <c r="AFW478" s="0"/>
      <c r="AFX478" s="0"/>
      <c r="AFY478" s="0"/>
      <c r="AFZ478" s="0"/>
      <c r="AGA478" s="0"/>
      <c r="AGB478" s="0"/>
      <c r="AGC478" s="0"/>
      <c r="AGD478" s="0"/>
      <c r="AGE478" s="0"/>
      <c r="AGF478" s="0"/>
      <c r="AGG478" s="0"/>
      <c r="AGH478" s="0"/>
      <c r="AGI478" s="0"/>
      <c r="AGJ478" s="0"/>
      <c r="AGK478" s="0"/>
      <c r="AGL478" s="0"/>
      <c r="AGM478" s="0"/>
      <c r="AGN478" s="0"/>
      <c r="AGO478" s="0"/>
      <c r="AGP478" s="0"/>
      <c r="AGQ478" s="0"/>
      <c r="AGR478" s="0"/>
      <c r="AGS478" s="0"/>
      <c r="AGT478" s="0"/>
      <c r="AGU478" s="0"/>
      <c r="AGV478" s="0"/>
      <c r="AGW478" s="0"/>
      <c r="AGX478" s="0"/>
      <c r="AGY478" s="0"/>
      <c r="AGZ478" s="0"/>
      <c r="AHA478" s="0"/>
      <c r="AHB478" s="0"/>
      <c r="AHC478" s="0"/>
      <c r="AHD478" s="0"/>
      <c r="AHE478" s="0"/>
      <c r="AHF478" s="0"/>
      <c r="AHG478" s="0"/>
      <c r="AHH478" s="0"/>
      <c r="AHI478" s="0"/>
      <c r="AHJ478" s="0"/>
      <c r="AHK478" s="0"/>
      <c r="AHL478" s="0"/>
      <c r="AHM478" s="0"/>
      <c r="AHN478" s="0"/>
      <c r="AHO478" s="0"/>
      <c r="AHP478" s="0"/>
      <c r="AHQ478" s="0"/>
      <c r="AHR478" s="0"/>
      <c r="AHS478" s="0"/>
      <c r="AHT478" s="0"/>
      <c r="AHU478" s="0"/>
      <c r="AHV478" s="0"/>
      <c r="AHW478" s="0"/>
      <c r="AHX478" s="0"/>
      <c r="AHY478" s="0"/>
      <c r="AHZ478" s="0"/>
      <c r="AIA478" s="0"/>
      <c r="AIB478" s="0"/>
      <c r="AIC478" s="0"/>
      <c r="AID478" s="0"/>
      <c r="AIE478" s="0"/>
      <c r="AIF478" s="0"/>
      <c r="AIG478" s="0"/>
      <c r="AIH478" s="0"/>
      <c r="AII478" s="0"/>
      <c r="AIJ478" s="0"/>
      <c r="AIK478" s="0"/>
      <c r="AIL478" s="0"/>
      <c r="AIM478" s="0"/>
      <c r="AIN478" s="0"/>
      <c r="AIO478" s="0"/>
      <c r="AIP478" s="0"/>
      <c r="AIQ478" s="0"/>
      <c r="AIR478" s="0"/>
      <c r="AIS478" s="0"/>
      <c r="AIT478" s="0"/>
      <c r="AIU478" s="0"/>
      <c r="AIV478" s="0"/>
      <c r="AIW478" s="0"/>
      <c r="AIX478" s="0"/>
      <c r="AIY478" s="0"/>
      <c r="AIZ478" s="0"/>
      <c r="AJA478" s="0"/>
      <c r="AJB478" s="0"/>
      <c r="AJC478" s="0"/>
      <c r="AJD478" s="0"/>
      <c r="AJE478" s="0"/>
      <c r="AJF478" s="0"/>
      <c r="AJG478" s="0"/>
      <c r="AJH478" s="0"/>
      <c r="AJI478" s="0"/>
      <c r="AJJ478" s="0"/>
      <c r="AJK478" s="0"/>
      <c r="AJL478" s="0"/>
      <c r="AJM478" s="0"/>
      <c r="AJN478" s="0"/>
      <c r="AJO478" s="0"/>
      <c r="AJP478" s="0"/>
      <c r="AJQ478" s="0"/>
      <c r="AJR478" s="0"/>
      <c r="AJS478" s="0"/>
      <c r="AJT478" s="0"/>
      <c r="AJU478" s="0"/>
      <c r="AJV478" s="0"/>
      <c r="AJW478" s="0"/>
      <c r="AJX478" s="0"/>
      <c r="AJY478" s="0"/>
      <c r="AJZ478" s="0"/>
      <c r="AKA478" s="0"/>
      <c r="AKB478" s="0"/>
      <c r="AKC478" s="0"/>
      <c r="AKD478" s="0"/>
      <c r="AKE478" s="0"/>
      <c r="AKF478" s="0"/>
      <c r="AKG478" s="0"/>
      <c r="AKH478" s="0"/>
      <c r="AKI478" s="0"/>
      <c r="AKJ478" s="0"/>
      <c r="AKK478" s="0"/>
      <c r="AKL478" s="0"/>
      <c r="AKM478" s="0"/>
      <c r="AKN478" s="0"/>
      <c r="AKO478" s="0"/>
      <c r="AKP478" s="0"/>
      <c r="AKQ478" s="0"/>
      <c r="AKR478" s="0"/>
      <c r="AKS478" s="0"/>
      <c r="AKT478" s="0"/>
      <c r="AKU478" s="0"/>
      <c r="AKV478" s="0"/>
      <c r="AKW478" s="0"/>
      <c r="AKX478" s="0"/>
      <c r="AKY478" s="0"/>
      <c r="AKZ478" s="0"/>
      <c r="ALA478" s="0"/>
      <c r="ALB478" s="0"/>
      <c r="ALC478" s="0"/>
      <c r="ALD478" s="0"/>
      <c r="ALE478" s="0"/>
      <c r="ALF478" s="0"/>
      <c r="ALG478" s="0"/>
      <c r="ALH478" s="0"/>
      <c r="ALI478" s="0"/>
      <c r="ALJ478" s="0"/>
      <c r="ALK478" s="0"/>
      <c r="ALL478" s="0"/>
      <c r="ALM478" s="0"/>
      <c r="ALN478" s="0"/>
      <c r="ALO478" s="0"/>
      <c r="ALP478" s="0"/>
      <c r="ALQ478" s="0"/>
      <c r="ALR478" s="0"/>
      <c r="ALS478" s="0"/>
      <c r="ALT478" s="0"/>
      <c r="ALU478" s="0"/>
      <c r="ALV478" s="0"/>
      <c r="ALW478" s="0"/>
      <c r="ALX478" s="0"/>
      <c r="ALY478" s="0"/>
      <c r="ALZ478" s="0"/>
      <c r="AMA478" s="0"/>
      <c r="AMB478" s="0"/>
      <c r="AMC478" s="0"/>
      <c r="AMD478" s="0"/>
      <c r="AME478" s="0"/>
      <c r="AMF478" s="0"/>
      <c r="AMG478" s="0"/>
      <c r="AMH478" s="0"/>
      <c r="AMI478" s="0"/>
      <c r="AMJ478" s="0"/>
    </row>
    <row r="479" s="613" customFormat="true" ht="19.5" hidden="false" customHeight="true" outlineLevel="0" collapsed="false">
      <c r="A479" s="609"/>
      <c r="C479" s="312" t="s">
        <v>537</v>
      </c>
      <c r="D479" s="195" t="s">
        <v>114</v>
      </c>
      <c r="E479" s="244" t="s">
        <v>544</v>
      </c>
      <c r="H479" s="226" t="s">
        <v>129</v>
      </c>
      <c r="I479" s="227" t="s">
        <v>114</v>
      </c>
      <c r="J479" s="228" t="s">
        <v>130</v>
      </c>
      <c r="K479" s="229"/>
      <c r="L479" s="230"/>
      <c r="M479" s="231" t="s">
        <v>114</v>
      </c>
      <c r="N479" s="228" t="s">
        <v>131</v>
      </c>
      <c r="O479" s="231"/>
      <c r="P479" s="228"/>
      <c r="Q479" s="232"/>
      <c r="R479" s="232"/>
      <c r="S479" s="232"/>
      <c r="T479" s="232"/>
      <c r="U479" s="232"/>
      <c r="V479" s="232"/>
      <c r="W479" s="232"/>
      <c r="X479" s="232"/>
      <c r="Y479" s="232"/>
      <c r="Z479" s="232"/>
      <c r="AA479" s="232"/>
      <c r="AB479" s="232"/>
      <c r="AC479" s="232"/>
      <c r="AD479" s="232"/>
      <c r="AE479" s="232"/>
      <c r="AF479" s="370"/>
    </row>
    <row r="480" customFormat="false" ht="18.75" hidden="false" customHeight="true" outlineLevel="0" collapsed="false">
      <c r="A480" s="195" t="s">
        <v>114</v>
      </c>
      <c r="B480" s="211" t="n">
        <v>69</v>
      </c>
      <c r="C480" s="312" t="s">
        <v>539</v>
      </c>
      <c r="D480" s="195" t="s">
        <v>114</v>
      </c>
      <c r="E480" s="244" t="s">
        <v>540</v>
      </c>
      <c r="F480" s="214"/>
      <c r="G480" s="346"/>
      <c r="H480" s="616" t="s">
        <v>198</v>
      </c>
      <c r="I480" s="252" t="s">
        <v>114</v>
      </c>
      <c r="J480" s="253" t="s">
        <v>130</v>
      </c>
      <c r="K480" s="248"/>
      <c r="L480" s="299"/>
      <c r="M480" s="254" t="s">
        <v>114</v>
      </c>
      <c r="N480" s="253" t="s">
        <v>131</v>
      </c>
      <c r="O480" s="254"/>
      <c r="P480" s="238"/>
      <c r="Q480" s="325"/>
      <c r="R480" s="325"/>
      <c r="S480" s="325"/>
      <c r="T480" s="325"/>
      <c r="U480" s="325"/>
      <c r="V480" s="325"/>
      <c r="W480" s="325"/>
      <c r="X480" s="325"/>
      <c r="Y480" s="325"/>
      <c r="Z480" s="325"/>
      <c r="AA480" s="325"/>
      <c r="AB480" s="325"/>
      <c r="AC480" s="325"/>
      <c r="AD480" s="325"/>
      <c r="AE480" s="325"/>
      <c r="AF480" s="367"/>
    </row>
    <row r="481" customFormat="false" ht="18.75" hidden="false" customHeight="true" outlineLevel="0" collapsed="false">
      <c r="A481" s="210"/>
      <c r="B481" s="211"/>
      <c r="C481" s="312" t="s">
        <v>496</v>
      </c>
      <c r="D481" s="613"/>
      <c r="E481" s="617" t="s">
        <v>495</v>
      </c>
      <c r="F481" s="214"/>
      <c r="G481" s="346"/>
      <c r="H481" s="618" t="s">
        <v>152</v>
      </c>
      <c r="I481" s="619" t="s">
        <v>114</v>
      </c>
      <c r="J481" s="620" t="s">
        <v>143</v>
      </c>
      <c r="K481" s="620"/>
      <c r="L481" s="620"/>
      <c r="M481" s="619" t="s">
        <v>114</v>
      </c>
      <c r="N481" s="620" t="s">
        <v>144</v>
      </c>
      <c r="O481" s="620"/>
      <c r="P481" s="620"/>
      <c r="Q481" s="363"/>
      <c r="R481" s="363"/>
      <c r="S481" s="363"/>
      <c r="T481" s="363"/>
      <c r="U481" s="363"/>
      <c r="V481" s="363"/>
      <c r="W481" s="363"/>
      <c r="X481" s="363"/>
      <c r="Y481" s="363"/>
      <c r="Z481" s="363"/>
      <c r="AA481" s="363"/>
      <c r="AB481" s="363"/>
      <c r="AC481" s="363"/>
      <c r="AD481" s="363"/>
      <c r="AE481" s="363"/>
      <c r="AF481" s="364"/>
    </row>
    <row r="482" customFormat="false" ht="18.75" hidden="false" customHeight="true" outlineLevel="0" collapsed="false">
      <c r="A482" s="255"/>
      <c r="B482" s="256"/>
      <c r="C482" s="383"/>
      <c r="D482" s="621"/>
      <c r="E482" s="622"/>
      <c r="F482" s="260"/>
      <c r="G482" s="342"/>
      <c r="H482" s="618"/>
      <c r="I482" s="619"/>
      <c r="J482" s="620"/>
      <c r="K482" s="620"/>
      <c r="L482" s="620"/>
      <c r="M482" s="619"/>
      <c r="N482" s="620"/>
      <c r="O482" s="620"/>
      <c r="P482" s="620"/>
      <c r="Q482" s="296"/>
      <c r="R482" s="296"/>
      <c r="S482" s="296"/>
      <c r="T482" s="296"/>
      <c r="U482" s="296"/>
      <c r="V482" s="296"/>
      <c r="W482" s="296"/>
      <c r="X482" s="296"/>
      <c r="Y482" s="296"/>
      <c r="Z482" s="296"/>
      <c r="AA482" s="296"/>
      <c r="AB482" s="296"/>
      <c r="AC482" s="296"/>
      <c r="AD482" s="296"/>
      <c r="AE482" s="296"/>
      <c r="AF482" s="297"/>
    </row>
    <row r="483" customFormat="false" ht="8.25" hidden="false" customHeight="true" outlineLevel="0" collapsed="false">
      <c r="A483" s="0"/>
      <c r="B483" s="0"/>
      <c r="C483" s="196"/>
      <c r="D483" s="196"/>
      <c r="E483" s="0"/>
      <c r="F483" s="0"/>
      <c r="G483" s="0"/>
      <c r="H483" s="0"/>
      <c r="I483" s="0"/>
      <c r="J483" s="0"/>
      <c r="K483" s="0"/>
      <c r="L483" s="0"/>
      <c r="M483" s="0"/>
      <c r="N483" s="0"/>
      <c r="O483" s="0"/>
      <c r="P483" s="0"/>
      <c r="Q483" s="0"/>
      <c r="R483" s="0"/>
      <c r="S483" s="0"/>
      <c r="T483" s="0"/>
      <c r="U483" s="0"/>
      <c r="V483" s="0"/>
      <c r="AF483" s="293"/>
    </row>
    <row r="484" customFormat="false" ht="20.25" hidden="false" customHeight="true" outlineLevel="0" collapsed="false">
      <c r="A484" s="376"/>
      <c r="B484" s="376"/>
      <c r="C484" s="196" t="s">
        <v>438</v>
      </c>
      <c r="D484" s="196"/>
      <c r="E484" s="377"/>
      <c r="F484" s="377"/>
      <c r="G484" s="613"/>
      <c r="H484" s="377"/>
      <c r="I484" s="377"/>
      <c r="J484" s="377"/>
      <c r="K484" s="377"/>
      <c r="L484" s="377"/>
      <c r="M484" s="377"/>
      <c r="N484" s="377"/>
      <c r="O484" s="377"/>
      <c r="P484" s="377"/>
      <c r="Q484" s="377"/>
      <c r="R484" s="377"/>
      <c r="S484" s="377"/>
      <c r="T484" s="377"/>
      <c r="U484" s="377"/>
      <c r="V484" s="377"/>
    </row>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3:AF353"/>
    <mergeCell ref="S355:V355"/>
    <mergeCell ref="A357:C357"/>
    <mergeCell ref="D357:E357"/>
    <mergeCell ref="F357:G357"/>
    <mergeCell ref="H357:AF357"/>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dataValidations count="1">
    <dataValidation allowBlank="true" operator="equal" showDropDown="false" showErrorMessage="true" showInputMessage="true" sqref="I8:I41 M8:M10 Q8:Q9 U8:U9 O10 Y10:Y11 AC10:AC11 L11 M12:M15 L16 O16 A17 D17:D18 M17 L18:L25 O19:O20 O22:O24 R22:R24 M26:M27 O26 Y26:Y27 AC26:AC27 L28 M29:M30 A31 D31:D32 L31:L32 O31 R32 O33:O36 L35:L37 R35:R36 JE35 JH35 JK35 JN35 TA35 TD35 TG35 TJ35 ACW35 ACZ35 ADC35 ADF35 M38:M40 Q38 Y38:Y40 AC38:AC40 O39:O40 L41 I44:I73 M44 L45:L64 O53 Y55 AC55 A56 D56:D58 O56 P57 R64 N65 T65 O66:O68 L67:L69 R67:R68 M70:M72 Q70 Y70:Y72 AC70:AC72 O71:O72 L73 I76:I278 M76 L77:L88 O77:O78 A78 D78:D80 O85:O87 R85:R87 M89:M91 Q89 Y89:Y91 AC89:AC91 O90:O91 L92 M93:M94 L95:L106 O95 R95 U95 O97 R97 A98 D98:D99 O100 O102:O105 R103:R105 M107:M111 Q107 Y107:Y109 AC107:AC109 D108:D112 O108:O109 A110:A112 L112:L116 O112:O115 R113:R115 M117:M121 Y117:Y118 AC117:AC118 O120:O121 L122:L125 O124 M126 L127:L139 A128 D128:D131 O128:P128 R128 T128 O129:W129 O130:O131 O135:O138 R136:R138 M140:M143 Y140:Y141 AC140:AC141 O142:O143 L144:L156 O146 A147 D147:D150 O148:P148 R148 T148 O149:W149 O152:O155 R153:R155 M157:M160 Q157 Y157:Y158 AC157:AC158 O159:O161 L161:L178 O164 A167 D167:D171 M167 O167:P167 R167 T167 O170 D172 O174:O177 R175:R177 M179:M182 Q179 Y179:Y181 AC179:AC181 O180:O182 L182:M182 P182 R182 T182 L183:L190 A184 D184:D187 O186:O189 R187:R189 M191:M192 Y191:Y192 AC191:AC192 Q192 M194:M198 O197:O198 L199:L208 Q206 M209 D210:D211 L210:L220 O210:O211 F211:F212 R211 X211 A212 D213:D214 O216 O220 M221 L222:L236 O223:O224 D230:D232 A232 O232:O235 R233:R235 M237:M239 Q237 Y237:Y239 AC237:AC239 JE237:JE278 JI237:JI239 JM237 JU237:JU239 JY237:JY239 TA237:TA278 TE237:TE239 TI237 TQ237:TQ239 TU237:TU239 ACW237:ACW278 ADA237:ADA239 ADE237 ADM237:ADM239 ADQ237:ADQ239 O238:O239 JK238:JK239 TG238:TG239 ADC238:ADC239 L240 JH240 TD240 ACZ240 M241 JI241 TE241 ADA241 L242 JH242 TD242 ACZ242 M243:M244 JI243:JI244 TE243:TE244 ADA243:ADA244 L245:L249 O245 R245 U245 JH245:JH249 JK245 JN245 JQ245 TD245:TD249 TG245 TJ245 TM245 ACZ245:ACZ249 ADC245 ADF245 ADI245 M250 JI250 TE250 ADA250 D251:D252 L251:L264 IZ251:IZ252 JH251:JH264 SV251:SV252 TD251:TD264 ACR251:ACR252 ACZ251:ACZ264 A252 IW252 SS252 ACO252 O254 JK254 TG254 ADC254 O256 JK256 TG256 ADC256 O260:O263 JK260:JK263 TG260:TG263 ADC260:ADC263 R261:R263 JN261:JN263 TJ261:TJ263 ADF261:ADF263 M265:M269 Q265 Y265:Y267 AC265:AC267 JI265:JI269 JM265 JU265:JU267 JY265:JY267 TE265:TE269 TI265 TQ265:TQ267 TU265:TU267 ADA265:ADA269 ADE265 ADM265:ADM267 ADQ265:ADQ267 O266:O267 JK266:JK267 TG266:TG267 ADC266:ADC267 D267:D268 IZ267:IZ268 SV267:SV268 ACR267:ACR268 A268 IW268 SS268 ACO268 L270:L274 O270:O273 JH270:JH274 JK270:JK273 TD270:TD274 TG270:TG273 ACZ270:ACZ274 ADC270:ADC273 R271:R273 JN271:JN273 TJ271:TJ273 ADF271:ADF273 M275:M277 Q275 Y275:Y277 AC275:AC277 JI275:JI277 JM275 JU275:JU277 JY275:JY277 TE275:TE277 TI275 TQ275:TQ277 TU275:TU277 ADA275:ADA277 ADE275 ADM275:ADM277 ADQ275:ADQ277 O276:O277 JK276:JK277 TG276:TG277 ADC276:ADC277 L278 JH278 TD278 ACZ278 I281:I351 M281 JE281:JE292 JI281 TA281:TA292 TE281 ACW281:ACW292 ADA281 L282:L292 O282:O283 JH282:JH292 JK282:JK283 TD282:TD292 TG282:TG283 ACZ282:ACZ292 ADC282:ADC283 A283 D283:D285 IW283 IZ283:IZ285 SS283 SV283:SV285 ACO283 ACR283:ACR285 O289:O291 R289:R291 JK289:JK291 JN289:JN291 TG289:TG291 TJ289:TJ291 ADC289:ADC291 ADF289:ADF291 M293:M295 Q293 Y293:Y295 AC293:AC295 O294:O295 L296 M297:M298 A299 D299:D300 L299:L306 O300 O302:O305 R303:R305 M307:M311 Q307 Y307:Y309 AC307:AC309 O308:O309 A310 D310:D312 L312:L316 O312:O315 A313 R313:R315 M317:M321 Y317:Y318 AC317:AC318 O320:O321 L322:L325 O324 A326 D326:D329 M326 L327:L336 O327:O328 O332:O335 R333:R335 M337:M340 Y337:Y338 AC337:AC338 O339:O340 L341:L351 D343:D345 O343 A344 D346 O347:O350 R348:R350 I358:I481 M358:M360 Q358:Q359 U358:U359 O360 L361 M362:M365 A365 D365:D366 L366 O366 M367 L368:L371 O369:O370 M372:M373 O372 A374 D374:D375 L374 M375:M376 L377 O377:O379 M378:M381 Q380 L382:L400 A390 D390 O391 O393 P394 M401:M405 Q401 JE401 JI401 JM401 TA401 TE401 TI401 ACW401 ADA401 ADE401 O402:O403 Q404 L406:L413 O406:O407 A408 D408:D410 M414:M416 Q414 O415:O416 L417 A418:A420 D418:D420 M418:M419 L420:L426 O420 R420 U420 O422 R422 O425 JE426:JE431 JH426 TA426:TA431 TD426 ACW426:ACW431 ACZ426 M427:M434 Q427 JI427:JI431 JM427 TE427:TE431 TI427 ADA427:ADA431 ADE427 A428 D428:D429 O428:O429 IW428 IZ428:IZ429 JK428:JK429 SS428 SV428:SV429 TG428:TG429 ACO428 ACR428:ACR429 ADC428:ADC429 Q432 O433:O434 L435 M436 L437 D438:D439 M438:M439 A439 L440:L443 O440 R440 U440 M444 L445:L452 O448 O450 M453:M461 Q453 D454:D455 O454:O455 A455:A456 Q458 O459:O460 A462 D462:D465 L462:L468 O462:O463 A464 M469:M471 Q469 O470:O471 A472 D472:D474 L472 M473:M474 L475:L477 O476 D478:D480 M478:M482 Q478 O479:O480 A480 I48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025" min="1" style="0" width="8.57085020242915"/>
  </cols>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9.xml><?xml version="1.0" encoding="utf-8"?>
<worksheet xmlns="http://schemas.openxmlformats.org/spreadsheetml/2006/main" xmlns:r="http://schemas.openxmlformats.org/officeDocument/2006/relationships">
  <sheetPr filterMode="false">
    <tabColor rgb="FFED7D31"/>
    <pageSetUpPr fitToPage="false"/>
  </sheetPr>
  <dimension ref="1:6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2">
  </sheetFormatPr>
  <cols>
    <col collapsed="false" hidden="false" max="1" min="1" style="623" width="3.10526315789474"/>
    <col collapsed="false" hidden="false" max="3" min="2" style="623" width="4.17813765182186"/>
    <col collapsed="false" hidden="false" max="4" min="4" style="623" width="0.643724696356275"/>
    <col collapsed="false" hidden="false" max="40" min="5" style="623" width="3.10526315789474"/>
    <col collapsed="false" hidden="false" max="41" min="41" style="624" width="9"/>
    <col collapsed="false" hidden="false" max="256" min="42" style="623" width="9"/>
    <col collapsed="false" hidden="false" max="257" min="257" style="623" width="3.10526315789474"/>
    <col collapsed="false" hidden="false" max="259" min="258" style="623" width="4.17813765182186"/>
    <col collapsed="false" hidden="false" max="260" min="260" style="623" width="0.643724696356275"/>
    <col collapsed="false" hidden="false" max="296" min="261" style="623" width="3.10526315789474"/>
    <col collapsed="false" hidden="false" max="512" min="297" style="623" width="9"/>
    <col collapsed="false" hidden="false" max="513" min="513" style="623" width="3.10526315789474"/>
    <col collapsed="false" hidden="false" max="515" min="514" style="623" width="4.17813765182186"/>
    <col collapsed="false" hidden="false" max="516" min="516" style="623" width="0.643724696356275"/>
    <col collapsed="false" hidden="false" max="552" min="517" style="623" width="3.10526315789474"/>
    <col collapsed="false" hidden="false" max="768" min="553" style="623" width="9"/>
    <col collapsed="false" hidden="false" max="769" min="769" style="623" width="3.10526315789474"/>
    <col collapsed="false" hidden="false" max="771" min="770" style="623" width="4.17813765182186"/>
    <col collapsed="false" hidden="false" max="772" min="772" style="623" width="0.643724696356275"/>
    <col collapsed="false" hidden="false" max="808" min="773" style="623" width="3.10526315789474"/>
    <col collapsed="false" hidden="false" max="1025" min="809" style="623" width="9"/>
  </cols>
  <sheetData>
    <row r="1" s="625" customFormat="true" ht="18.75" hidden="false" customHeight="true" outlineLevel="0" collapsed="false">
      <c r="AO1" s="626"/>
    </row>
    <row r="2" s="625" customFormat="true" ht="18.75" hidden="false" customHeight="true" outlineLevel="0" collapsed="false">
      <c r="B2" s="627" t="s">
        <v>545</v>
      </c>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O2" s="0"/>
    </row>
    <row r="3" s="625" customFormat="true" ht="18.7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0"/>
      <c r="AA3" s="628" t="s">
        <v>15</v>
      </c>
      <c r="AB3" s="628"/>
      <c r="AC3" s="628"/>
      <c r="AD3" s="628"/>
      <c r="AE3" s="628"/>
      <c r="AF3" s="629"/>
      <c r="AG3" s="629"/>
      <c r="AH3" s="629"/>
      <c r="AI3" s="629"/>
      <c r="AJ3" s="629"/>
      <c r="AK3" s="629"/>
      <c r="AL3" s="629"/>
      <c r="AM3" s="629"/>
      <c r="AN3" s="630"/>
      <c r="AO3" s="626"/>
    </row>
    <row r="4" s="625" customFormat="true" ht="18.75" hidden="false" customHeight="tru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631"/>
    </row>
    <row r="5" s="625" customFormat="true" ht="18.75" hidden="false" customHeight="true" outlineLevel="0" collapsed="false">
      <c r="B5" s="632" t="s">
        <v>546</v>
      </c>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0"/>
      <c r="AO5" s="0"/>
    </row>
    <row r="6" s="625" customFormat="true" ht="18.7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626"/>
      <c r="AE6" s="633"/>
      <c r="AF6" s="633"/>
      <c r="AG6" s="0"/>
      <c r="AH6" s="0"/>
      <c r="AI6" s="634" t="s">
        <v>11</v>
      </c>
      <c r="AJ6" s="0"/>
      <c r="AK6" s="634" t="s">
        <v>12</v>
      </c>
      <c r="AL6" s="0"/>
      <c r="AM6" s="634" t="s">
        <v>13</v>
      </c>
      <c r="AN6" s="0"/>
      <c r="AO6" s="0"/>
    </row>
    <row r="7" s="625" customFormat="true" ht="18.75" hidden="false" customHeight="true" outlineLevel="0" collapsed="false">
      <c r="B7" s="632" t="s">
        <v>547</v>
      </c>
      <c r="C7" s="632"/>
      <c r="D7" s="632"/>
      <c r="E7" s="632"/>
      <c r="F7" s="632"/>
      <c r="G7" s="632"/>
      <c r="H7" s="632"/>
      <c r="I7" s="632"/>
      <c r="J7" s="632"/>
      <c r="K7" s="632"/>
      <c r="L7" s="635"/>
      <c r="M7" s="635"/>
      <c r="N7" s="635"/>
      <c r="O7" s="635"/>
      <c r="P7" s="635"/>
      <c r="Q7" s="635"/>
      <c r="R7" s="635"/>
      <c r="S7" s="635"/>
      <c r="T7" s="635"/>
      <c r="U7" s="635"/>
      <c r="V7" s="0"/>
      <c r="W7" s="0"/>
      <c r="X7" s="0"/>
      <c r="Y7" s="0"/>
      <c r="Z7" s="0"/>
      <c r="AA7" s="0"/>
      <c r="AB7" s="0"/>
      <c r="AC7" s="0"/>
      <c r="AD7" s="0"/>
      <c r="AE7" s="0"/>
      <c r="AF7" s="0"/>
      <c r="AG7" s="0"/>
      <c r="AH7" s="0"/>
      <c r="AI7" s="0"/>
      <c r="AJ7" s="0"/>
      <c r="AK7" s="0"/>
      <c r="AL7" s="0"/>
      <c r="AM7" s="0"/>
      <c r="AN7" s="0"/>
      <c r="AO7" s="0"/>
    </row>
    <row r="8" customFormat="false" ht="18.75" hidden="false" customHeight="true" outlineLevel="0" collapsed="false">
      <c r="A8" s="625"/>
      <c r="B8" s="0"/>
      <c r="C8" s="0"/>
      <c r="D8" s="0"/>
      <c r="E8" s="0"/>
      <c r="F8" s="0"/>
      <c r="G8" s="0"/>
      <c r="H8" s="0"/>
      <c r="I8" s="0"/>
      <c r="J8" s="0"/>
      <c r="K8" s="0"/>
      <c r="L8" s="0"/>
      <c r="M8" s="0"/>
      <c r="N8" s="0"/>
      <c r="O8" s="0"/>
      <c r="P8" s="0"/>
      <c r="Q8" s="0"/>
      <c r="R8" s="0"/>
      <c r="S8" s="0"/>
      <c r="T8" s="0"/>
      <c r="U8" s="0"/>
      <c r="V8" s="0"/>
      <c r="W8" s="0"/>
      <c r="X8" s="0"/>
      <c r="Y8" s="0"/>
      <c r="Z8" s="0"/>
      <c r="AA8" s="627" t="s">
        <v>548</v>
      </c>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75" hidden="false" customHeight="true" outlineLevel="0" collapsed="false">
      <c r="A9" s="625"/>
      <c r="B9" s="0"/>
      <c r="C9" s="0"/>
      <c r="D9" s="0"/>
      <c r="E9" s="0"/>
      <c r="F9" s="0"/>
      <c r="G9" s="0"/>
      <c r="H9" s="0"/>
      <c r="I9" s="0"/>
      <c r="J9" s="0"/>
      <c r="K9" s="0"/>
      <c r="L9" s="0"/>
      <c r="M9" s="0"/>
      <c r="N9" s="0"/>
      <c r="O9" s="0"/>
      <c r="P9" s="0"/>
      <c r="Q9" s="0"/>
      <c r="R9" s="0"/>
      <c r="S9" s="0"/>
      <c r="T9" s="0"/>
      <c r="U9" s="0"/>
      <c r="V9" s="0"/>
      <c r="W9" s="0"/>
      <c r="X9" s="0"/>
      <c r="Y9" s="0"/>
      <c r="Z9" s="0"/>
      <c r="AA9" s="627" t="s">
        <v>549</v>
      </c>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625"/>
      <c r="B10" s="0"/>
      <c r="C10" s="627" t="s">
        <v>550</v>
      </c>
      <c r="D10" s="626"/>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636" customFormat="true" ht="18.75" hidden="false" customHeight="true" outlineLevel="0" collapsed="false">
      <c r="N11" s="630"/>
      <c r="O11" s="630"/>
      <c r="AA11" s="628" t="s">
        <v>551</v>
      </c>
      <c r="AB11" s="628"/>
      <c r="AC11" s="628"/>
      <c r="AD11" s="628"/>
      <c r="AE11" s="628"/>
      <c r="AF11" s="628"/>
      <c r="AG11" s="628"/>
      <c r="AH11" s="628"/>
      <c r="AI11" s="637"/>
      <c r="AJ11" s="637"/>
      <c r="AK11" s="637"/>
      <c r="AL11" s="637"/>
      <c r="AM11" s="637"/>
    </row>
    <row r="12" s="625" customFormat="true" ht="18.75" hidden="false" customHeight="true" outlineLevel="0" collapsed="false">
      <c r="B12" s="638" t="s">
        <v>24</v>
      </c>
      <c r="C12" s="639" t="s">
        <v>25</v>
      </c>
      <c r="D12" s="639"/>
      <c r="E12" s="639"/>
      <c r="F12" s="639"/>
      <c r="G12" s="639"/>
      <c r="H12" s="639"/>
      <c r="I12" s="639"/>
      <c r="J12" s="639"/>
      <c r="K12" s="639"/>
      <c r="L12" s="639"/>
      <c r="M12" s="640"/>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2"/>
    </row>
    <row r="13" customFormat="false" ht="18.75" hidden="false" customHeight="true" outlineLevel="0" collapsed="false">
      <c r="A13" s="625"/>
      <c r="B13" s="638"/>
      <c r="C13" s="643" t="s">
        <v>26</v>
      </c>
      <c r="D13" s="643"/>
      <c r="E13" s="643"/>
      <c r="F13" s="643"/>
      <c r="G13" s="643"/>
      <c r="H13" s="643"/>
      <c r="I13" s="643"/>
      <c r="J13" s="643"/>
      <c r="K13" s="643"/>
      <c r="L13" s="643"/>
      <c r="M13" s="644"/>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6"/>
      <c r="AO13" s="0"/>
    </row>
    <row r="14" customFormat="false" ht="18.75" hidden="false" customHeight="true" outlineLevel="0" collapsed="false">
      <c r="A14" s="625"/>
      <c r="B14" s="638"/>
      <c r="C14" s="647" t="s">
        <v>27</v>
      </c>
      <c r="D14" s="647"/>
      <c r="E14" s="647"/>
      <c r="F14" s="647"/>
      <c r="G14" s="647"/>
      <c r="H14" s="647"/>
      <c r="I14" s="647"/>
      <c r="J14" s="647"/>
      <c r="K14" s="647"/>
      <c r="L14" s="647"/>
      <c r="M14" s="648" t="s">
        <v>28</v>
      </c>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O14" s="0"/>
    </row>
    <row r="15" customFormat="false" ht="18.75" hidden="false" customHeight="true" outlineLevel="0" collapsed="false">
      <c r="A15" s="625"/>
      <c r="B15" s="638"/>
      <c r="C15" s="647"/>
      <c r="D15" s="647"/>
      <c r="E15" s="647"/>
      <c r="F15" s="647"/>
      <c r="G15" s="647"/>
      <c r="H15" s="647"/>
      <c r="I15" s="647"/>
      <c r="J15" s="647"/>
      <c r="K15" s="647"/>
      <c r="L15" s="647"/>
      <c r="M15" s="649" t="s">
        <v>29</v>
      </c>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49"/>
      <c r="AM15" s="649"/>
      <c r="AO15" s="0"/>
    </row>
    <row r="16" customFormat="false" ht="18.75" hidden="false" customHeight="true" outlineLevel="0" collapsed="false">
      <c r="A16" s="625"/>
      <c r="B16" s="638"/>
      <c r="C16" s="647"/>
      <c r="D16" s="647"/>
      <c r="E16" s="647"/>
      <c r="F16" s="647"/>
      <c r="G16" s="647"/>
      <c r="H16" s="647"/>
      <c r="I16" s="647"/>
      <c r="J16" s="647"/>
      <c r="K16" s="647"/>
      <c r="L16" s="647"/>
      <c r="M16" s="650" t="s">
        <v>30</v>
      </c>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O16" s="0"/>
    </row>
    <row r="17" customFormat="false" ht="18.75" hidden="false" customHeight="true" outlineLevel="0" collapsed="false">
      <c r="A17" s="625"/>
      <c r="B17" s="638"/>
      <c r="C17" s="647" t="s">
        <v>31</v>
      </c>
      <c r="D17" s="647"/>
      <c r="E17" s="647"/>
      <c r="F17" s="647"/>
      <c r="G17" s="647"/>
      <c r="H17" s="647"/>
      <c r="I17" s="647"/>
      <c r="J17" s="647"/>
      <c r="K17" s="647"/>
      <c r="L17" s="647"/>
      <c r="M17" s="628" t="s">
        <v>32</v>
      </c>
      <c r="N17" s="628"/>
      <c r="O17" s="628"/>
      <c r="P17" s="628"/>
      <c r="Q17" s="628"/>
      <c r="R17" s="651"/>
      <c r="S17" s="652"/>
      <c r="T17" s="652"/>
      <c r="U17" s="652"/>
      <c r="V17" s="652"/>
      <c r="W17" s="652"/>
      <c r="X17" s="652"/>
      <c r="Y17" s="652"/>
      <c r="Z17" s="653"/>
      <c r="AA17" s="637" t="s">
        <v>33</v>
      </c>
      <c r="AB17" s="637"/>
      <c r="AC17" s="637"/>
      <c r="AD17" s="637"/>
      <c r="AE17" s="637"/>
      <c r="AF17" s="654"/>
      <c r="AG17" s="655"/>
      <c r="AH17" s="641"/>
      <c r="AI17" s="641"/>
      <c r="AJ17" s="641"/>
      <c r="AK17" s="656"/>
      <c r="AL17" s="656"/>
      <c r="AM17" s="656"/>
      <c r="AO17" s="0"/>
    </row>
    <row r="18" s="623" customFormat="true" ht="18.75" hidden="false" customHeight="true" outlineLevel="0" collapsed="false">
      <c r="B18" s="638"/>
      <c r="C18" s="657" t="s">
        <v>552</v>
      </c>
      <c r="D18" s="657"/>
      <c r="E18" s="657"/>
      <c r="F18" s="657"/>
      <c r="G18" s="657"/>
      <c r="H18" s="657"/>
      <c r="I18" s="657"/>
      <c r="J18" s="657"/>
      <c r="K18" s="657"/>
      <c r="L18" s="657"/>
      <c r="M18" s="658"/>
      <c r="N18" s="658"/>
      <c r="O18" s="658"/>
      <c r="P18" s="658"/>
      <c r="Q18" s="658"/>
      <c r="R18" s="658"/>
      <c r="S18" s="658"/>
      <c r="T18" s="658"/>
      <c r="U18" s="0"/>
      <c r="V18" s="659" t="s">
        <v>35</v>
      </c>
      <c r="W18" s="659"/>
      <c r="X18" s="659"/>
      <c r="Y18" s="659"/>
      <c r="Z18" s="659"/>
      <c r="AA18" s="660"/>
      <c r="AB18" s="661"/>
      <c r="AC18" s="661"/>
      <c r="AD18" s="661"/>
      <c r="AE18" s="661"/>
      <c r="AF18" s="661"/>
      <c r="AG18" s="661"/>
      <c r="AH18" s="661"/>
      <c r="AI18" s="661"/>
      <c r="AJ18" s="661"/>
      <c r="AK18" s="661"/>
      <c r="AL18" s="661"/>
      <c r="AM18" s="662"/>
    </row>
    <row r="19" s="623" customFormat="true" ht="18.75" hidden="false" customHeight="true" outlineLevel="0" collapsed="false">
      <c r="B19" s="638"/>
      <c r="C19" s="663" t="s">
        <v>36</v>
      </c>
      <c r="D19" s="663"/>
      <c r="E19" s="663"/>
      <c r="F19" s="663"/>
      <c r="G19" s="663"/>
      <c r="H19" s="663"/>
      <c r="I19" s="663"/>
      <c r="J19" s="663"/>
      <c r="K19" s="663"/>
      <c r="L19" s="663"/>
      <c r="M19" s="659" t="s">
        <v>37</v>
      </c>
      <c r="N19" s="659"/>
      <c r="O19" s="659"/>
      <c r="P19" s="659"/>
      <c r="Q19" s="659"/>
      <c r="R19" s="664"/>
      <c r="S19" s="665"/>
      <c r="T19" s="665"/>
      <c r="U19" s="665"/>
      <c r="V19" s="665"/>
      <c r="W19" s="665"/>
      <c r="X19" s="665"/>
      <c r="Y19" s="665"/>
      <c r="Z19" s="666"/>
      <c r="AA19" s="667" t="s">
        <v>38</v>
      </c>
      <c r="AB19" s="667"/>
      <c r="AC19" s="667"/>
      <c r="AD19" s="667"/>
      <c r="AE19" s="667"/>
      <c r="AF19" s="668"/>
      <c r="AG19" s="669"/>
      <c r="AH19" s="669"/>
      <c r="AI19" s="669"/>
      <c r="AJ19" s="669"/>
      <c r="AK19" s="669"/>
      <c r="AL19" s="669"/>
      <c r="AM19" s="662"/>
    </row>
    <row r="20" s="623" customFormat="true" ht="18.75" hidden="false" customHeight="true" outlineLevel="0" collapsed="false">
      <c r="B20" s="638"/>
      <c r="C20" s="670" t="s">
        <v>39</v>
      </c>
      <c r="D20" s="670"/>
      <c r="E20" s="670"/>
      <c r="F20" s="670"/>
      <c r="G20" s="670"/>
      <c r="H20" s="670"/>
      <c r="I20" s="670"/>
      <c r="J20" s="670"/>
      <c r="K20" s="670"/>
      <c r="L20" s="670"/>
      <c r="M20" s="648" t="s">
        <v>28</v>
      </c>
      <c r="N20" s="648"/>
      <c r="O20" s="648"/>
      <c r="P20" s="648"/>
      <c r="Q20" s="648"/>
      <c r="R20" s="648"/>
      <c r="S20" s="648"/>
      <c r="T20" s="648"/>
      <c r="U20" s="648"/>
      <c r="V20" s="648"/>
      <c r="W20" s="648"/>
      <c r="X20" s="648"/>
      <c r="Y20" s="648"/>
      <c r="Z20" s="648"/>
      <c r="AA20" s="648"/>
      <c r="AB20" s="648"/>
      <c r="AC20" s="648"/>
      <c r="AD20" s="648"/>
      <c r="AE20" s="648"/>
      <c r="AF20" s="648"/>
      <c r="AG20" s="648"/>
      <c r="AH20" s="648"/>
      <c r="AI20" s="648"/>
      <c r="AJ20" s="648"/>
      <c r="AK20" s="648"/>
      <c r="AL20" s="648"/>
      <c r="AM20" s="648"/>
    </row>
    <row r="21" s="623" customFormat="true" ht="18.75" hidden="false" customHeight="true" outlineLevel="0" collapsed="false">
      <c r="B21" s="638"/>
      <c r="C21" s="670"/>
      <c r="D21" s="670"/>
      <c r="E21" s="670"/>
      <c r="F21" s="670"/>
      <c r="G21" s="670"/>
      <c r="H21" s="670"/>
      <c r="I21" s="670"/>
      <c r="J21" s="670"/>
      <c r="K21" s="670"/>
      <c r="L21" s="670"/>
      <c r="M21" s="649" t="s">
        <v>29</v>
      </c>
      <c r="N21" s="649"/>
      <c r="O21" s="649"/>
      <c r="P21" s="649"/>
      <c r="Q21" s="649"/>
      <c r="R21" s="649"/>
      <c r="S21" s="649"/>
      <c r="T21" s="649"/>
      <c r="U21" s="649"/>
      <c r="V21" s="649"/>
      <c r="W21" s="649"/>
      <c r="X21" s="649"/>
      <c r="Y21" s="649"/>
      <c r="Z21" s="649"/>
      <c r="AA21" s="649"/>
      <c r="AB21" s="649"/>
      <c r="AC21" s="649"/>
      <c r="AD21" s="649"/>
      <c r="AE21" s="649"/>
      <c r="AF21" s="649"/>
      <c r="AG21" s="649"/>
      <c r="AH21" s="649"/>
      <c r="AI21" s="649"/>
      <c r="AJ21" s="649"/>
      <c r="AK21" s="649"/>
      <c r="AL21" s="649"/>
      <c r="AM21" s="649"/>
    </row>
    <row r="22" s="623" customFormat="true" ht="18.75" hidden="false" customHeight="true" outlineLevel="0" collapsed="false">
      <c r="B22" s="638"/>
      <c r="C22" s="670"/>
      <c r="D22" s="670"/>
      <c r="E22" s="670"/>
      <c r="F22" s="670"/>
      <c r="G22" s="670"/>
      <c r="H22" s="670"/>
      <c r="I22" s="670"/>
      <c r="J22" s="670"/>
      <c r="K22" s="670"/>
      <c r="L22" s="670"/>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row>
    <row r="23" s="623" customFormat="true" ht="27" hidden="false" customHeight="true" outlineLevel="0" collapsed="false">
      <c r="B23" s="672" t="s">
        <v>553</v>
      </c>
      <c r="C23" s="647" t="s">
        <v>554</v>
      </c>
      <c r="D23" s="647"/>
      <c r="E23" s="647"/>
      <c r="F23" s="647"/>
      <c r="G23" s="647"/>
      <c r="H23" s="647"/>
      <c r="I23" s="647"/>
      <c r="J23" s="647"/>
      <c r="K23" s="647"/>
      <c r="L23" s="647"/>
      <c r="M23" s="673"/>
      <c r="N23" s="630"/>
      <c r="O23" s="630"/>
      <c r="P23" s="630"/>
      <c r="Q23" s="630"/>
      <c r="R23" s="630"/>
      <c r="S23" s="630"/>
      <c r="T23" s="630"/>
      <c r="U23" s="630"/>
      <c r="V23" s="630"/>
      <c r="W23" s="630"/>
      <c r="X23" s="630"/>
      <c r="Y23" s="630"/>
      <c r="Z23" s="630"/>
      <c r="AA23" s="630"/>
      <c r="AB23" s="630"/>
      <c r="AC23" s="630"/>
      <c r="AD23" s="630"/>
      <c r="AE23" s="630"/>
      <c r="AF23" s="630"/>
      <c r="AG23" s="630"/>
      <c r="AH23" s="630"/>
      <c r="AI23" s="630"/>
      <c r="AJ23" s="630"/>
      <c r="AK23" s="630"/>
      <c r="AL23" s="630"/>
      <c r="AM23" s="674"/>
    </row>
    <row r="24" s="623" customFormat="true" ht="18.75" hidden="false" customHeight="true" outlineLevel="0" collapsed="false">
      <c r="B24" s="672"/>
      <c r="C24" s="647" t="s">
        <v>555</v>
      </c>
      <c r="D24" s="647"/>
      <c r="E24" s="647"/>
      <c r="F24" s="647"/>
      <c r="G24" s="647"/>
      <c r="H24" s="647"/>
      <c r="I24" s="647"/>
      <c r="J24" s="647"/>
      <c r="K24" s="647"/>
      <c r="L24" s="647"/>
      <c r="M24" s="648" t="s">
        <v>28</v>
      </c>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row>
    <row r="25" s="623" customFormat="true" ht="18.75" hidden="false" customHeight="true" outlineLevel="0" collapsed="false">
      <c r="B25" s="672"/>
      <c r="C25" s="647"/>
      <c r="D25" s="647"/>
      <c r="E25" s="647"/>
      <c r="F25" s="647"/>
      <c r="G25" s="647"/>
      <c r="H25" s="647"/>
      <c r="I25" s="647"/>
      <c r="J25" s="647"/>
      <c r="K25" s="647"/>
      <c r="L25" s="647"/>
      <c r="M25" s="649" t="s">
        <v>29</v>
      </c>
      <c r="N25" s="649"/>
      <c r="O25" s="649"/>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row>
    <row r="26" s="623" customFormat="true" ht="18.75" hidden="false" customHeight="true" outlineLevel="0" collapsed="false">
      <c r="B26" s="672"/>
      <c r="C26" s="647"/>
      <c r="D26" s="647"/>
      <c r="E26" s="647"/>
      <c r="F26" s="647"/>
      <c r="G26" s="647"/>
      <c r="H26" s="647"/>
      <c r="I26" s="647"/>
      <c r="J26" s="647"/>
      <c r="K26" s="647"/>
      <c r="L26" s="647"/>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row>
    <row r="27" s="623" customFormat="true" ht="18.75" hidden="false" customHeight="true" outlineLevel="0" collapsed="false">
      <c r="B27" s="672"/>
      <c r="C27" s="647" t="s">
        <v>31</v>
      </c>
      <c r="D27" s="647"/>
      <c r="E27" s="647"/>
      <c r="F27" s="647"/>
      <c r="G27" s="647"/>
      <c r="H27" s="647"/>
      <c r="I27" s="647"/>
      <c r="J27" s="647"/>
      <c r="K27" s="647"/>
      <c r="L27" s="647"/>
      <c r="M27" s="628" t="s">
        <v>32</v>
      </c>
      <c r="N27" s="628"/>
      <c r="O27" s="628"/>
      <c r="P27" s="628"/>
      <c r="Q27" s="628"/>
      <c r="R27" s="651"/>
      <c r="S27" s="652"/>
      <c r="T27" s="652"/>
      <c r="U27" s="652"/>
      <c r="V27" s="652"/>
      <c r="W27" s="652"/>
      <c r="X27" s="652"/>
      <c r="Y27" s="652"/>
      <c r="Z27" s="653"/>
      <c r="AA27" s="637" t="s">
        <v>33</v>
      </c>
      <c r="AB27" s="637"/>
      <c r="AC27" s="637"/>
      <c r="AD27" s="637"/>
      <c r="AE27" s="637"/>
      <c r="AF27" s="654"/>
      <c r="AG27" s="655"/>
      <c r="AH27" s="641"/>
      <c r="AI27" s="641"/>
      <c r="AJ27" s="641"/>
      <c r="AK27" s="656"/>
      <c r="AL27" s="656"/>
      <c r="AM27" s="656"/>
    </row>
    <row r="28" s="623" customFormat="true" ht="18.75" hidden="false" customHeight="true" outlineLevel="0" collapsed="false">
      <c r="B28" s="672"/>
      <c r="C28" s="675" t="s">
        <v>42</v>
      </c>
      <c r="D28" s="675"/>
      <c r="E28" s="675"/>
      <c r="F28" s="675"/>
      <c r="G28" s="675"/>
      <c r="H28" s="675"/>
      <c r="I28" s="675"/>
      <c r="J28" s="675"/>
      <c r="K28" s="675"/>
      <c r="L28" s="675"/>
      <c r="M28" s="648" t="s">
        <v>28</v>
      </c>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row>
    <row r="29" s="623" customFormat="true" ht="18.75" hidden="false" customHeight="true" outlineLevel="0" collapsed="false">
      <c r="B29" s="672"/>
      <c r="C29" s="675"/>
      <c r="D29" s="675"/>
      <c r="E29" s="675"/>
      <c r="F29" s="675"/>
      <c r="G29" s="675"/>
      <c r="H29" s="675"/>
      <c r="I29" s="675"/>
      <c r="J29" s="675"/>
      <c r="K29" s="675"/>
      <c r="L29" s="675"/>
      <c r="M29" s="649" t="s">
        <v>29</v>
      </c>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row>
    <row r="30" s="623" customFormat="true" ht="18.75" hidden="false" customHeight="true" outlineLevel="0" collapsed="false">
      <c r="B30" s="672"/>
      <c r="C30" s="675"/>
      <c r="D30" s="675"/>
      <c r="E30" s="675"/>
      <c r="F30" s="675"/>
      <c r="G30" s="675"/>
      <c r="H30" s="675"/>
      <c r="I30" s="675"/>
      <c r="J30" s="675"/>
      <c r="K30" s="675"/>
      <c r="L30" s="675"/>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row>
    <row r="31" s="623" customFormat="true" ht="18.75" hidden="false" customHeight="true" outlineLevel="0" collapsed="false">
      <c r="B31" s="672"/>
      <c r="C31" s="647" t="s">
        <v>31</v>
      </c>
      <c r="D31" s="647"/>
      <c r="E31" s="647"/>
      <c r="F31" s="647"/>
      <c r="G31" s="647"/>
      <c r="H31" s="647"/>
      <c r="I31" s="647"/>
      <c r="J31" s="647"/>
      <c r="K31" s="647"/>
      <c r="L31" s="647"/>
      <c r="M31" s="628" t="s">
        <v>32</v>
      </c>
      <c r="N31" s="628"/>
      <c r="O31" s="628"/>
      <c r="P31" s="628"/>
      <c r="Q31" s="628"/>
      <c r="R31" s="654"/>
      <c r="S31" s="655"/>
      <c r="T31" s="655"/>
      <c r="U31" s="655"/>
      <c r="V31" s="655"/>
      <c r="W31" s="655"/>
      <c r="X31" s="655"/>
      <c r="Y31" s="655"/>
      <c r="Z31" s="676"/>
      <c r="AA31" s="637" t="s">
        <v>33</v>
      </c>
      <c r="AB31" s="637"/>
      <c r="AC31" s="637"/>
      <c r="AD31" s="637"/>
      <c r="AE31" s="637"/>
      <c r="AF31" s="654"/>
      <c r="AG31" s="655"/>
      <c r="AH31" s="641"/>
      <c r="AI31" s="641"/>
      <c r="AJ31" s="641"/>
      <c r="AK31" s="656"/>
      <c r="AL31" s="656"/>
      <c r="AM31" s="656"/>
    </row>
    <row r="32" s="623" customFormat="true" ht="18.75" hidden="false" customHeight="true" outlineLevel="0" collapsed="false">
      <c r="B32" s="672"/>
      <c r="C32" s="647" t="s">
        <v>43</v>
      </c>
      <c r="D32" s="647"/>
      <c r="E32" s="647"/>
      <c r="F32" s="647"/>
      <c r="G32" s="647"/>
      <c r="H32" s="647"/>
      <c r="I32" s="647"/>
      <c r="J32" s="647"/>
      <c r="K32" s="647"/>
      <c r="L32" s="64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row>
    <row r="33" s="623" customFormat="true" ht="18.75" hidden="false" customHeight="true" outlineLevel="0" collapsed="false">
      <c r="B33" s="672"/>
      <c r="C33" s="647" t="s">
        <v>44</v>
      </c>
      <c r="D33" s="647"/>
      <c r="E33" s="647"/>
      <c r="F33" s="647"/>
      <c r="G33" s="647"/>
      <c r="H33" s="647"/>
      <c r="I33" s="647"/>
      <c r="J33" s="647"/>
      <c r="K33" s="647"/>
      <c r="L33" s="647"/>
      <c r="M33" s="648" t="s">
        <v>28</v>
      </c>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row>
    <row r="34" s="623" customFormat="true" ht="18.75" hidden="false" customHeight="true" outlineLevel="0" collapsed="false">
      <c r="B34" s="672"/>
      <c r="C34" s="647"/>
      <c r="D34" s="647"/>
      <c r="E34" s="647"/>
      <c r="F34" s="647"/>
      <c r="G34" s="647"/>
      <c r="H34" s="647"/>
      <c r="I34" s="647"/>
      <c r="J34" s="647"/>
      <c r="K34" s="647"/>
      <c r="L34" s="647"/>
      <c r="M34" s="649" t="s">
        <v>29</v>
      </c>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row>
    <row r="35" s="623" customFormat="true" ht="18.75" hidden="false" customHeight="true" outlineLevel="0" collapsed="false">
      <c r="B35" s="672"/>
      <c r="C35" s="647"/>
      <c r="D35" s="647"/>
      <c r="E35" s="647"/>
      <c r="F35" s="647"/>
      <c r="G35" s="647"/>
      <c r="H35" s="647"/>
      <c r="I35" s="647"/>
      <c r="J35" s="647"/>
      <c r="K35" s="647"/>
      <c r="L35" s="647"/>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671"/>
      <c r="AJ35" s="671"/>
      <c r="AK35" s="671"/>
      <c r="AL35" s="671"/>
      <c r="AM35" s="671"/>
    </row>
    <row r="36" s="623" customFormat="true" ht="18.75" hidden="false" customHeight="true" outlineLevel="0" collapsed="false">
      <c r="B36" s="678" t="s">
        <v>556</v>
      </c>
      <c r="C36" s="679" t="s">
        <v>46</v>
      </c>
      <c r="D36" s="679"/>
      <c r="E36" s="679"/>
      <c r="F36" s="679"/>
      <c r="G36" s="679"/>
      <c r="H36" s="679"/>
      <c r="I36" s="679"/>
      <c r="J36" s="679"/>
      <c r="K36" s="679"/>
      <c r="L36" s="679"/>
      <c r="M36" s="679"/>
      <c r="N36" s="679"/>
      <c r="O36" s="680" t="s">
        <v>47</v>
      </c>
      <c r="P36" s="680"/>
      <c r="Q36" s="681" t="s">
        <v>557</v>
      </c>
      <c r="R36" s="681"/>
      <c r="S36" s="681"/>
      <c r="T36" s="681"/>
      <c r="U36" s="681"/>
      <c r="V36" s="682" t="s">
        <v>49</v>
      </c>
      <c r="W36" s="682"/>
      <c r="X36" s="682"/>
      <c r="Y36" s="682"/>
      <c r="Z36" s="682"/>
      <c r="AA36" s="682"/>
      <c r="AB36" s="682"/>
      <c r="AC36" s="682"/>
      <c r="AD36" s="683" t="s">
        <v>50</v>
      </c>
      <c r="AE36" s="683"/>
      <c r="AF36" s="683"/>
      <c r="AG36" s="683"/>
      <c r="AH36" s="683"/>
      <c r="AI36" s="684" t="s">
        <v>51</v>
      </c>
      <c r="AJ36" s="684"/>
      <c r="AK36" s="684"/>
      <c r="AL36" s="684"/>
      <c r="AM36" s="684"/>
    </row>
    <row r="37" s="623" customFormat="true" ht="18.75" hidden="false" customHeight="true" outlineLevel="0" collapsed="false">
      <c r="B37" s="678"/>
      <c r="C37" s="679"/>
      <c r="D37" s="679"/>
      <c r="E37" s="679"/>
      <c r="F37" s="679"/>
      <c r="G37" s="679"/>
      <c r="H37" s="679"/>
      <c r="I37" s="679"/>
      <c r="J37" s="679"/>
      <c r="K37" s="679"/>
      <c r="L37" s="679"/>
      <c r="M37" s="679"/>
      <c r="N37" s="679"/>
      <c r="O37" s="680"/>
      <c r="P37" s="680"/>
      <c r="Q37" s="685" t="s">
        <v>54</v>
      </c>
      <c r="R37" s="685"/>
      <c r="S37" s="685"/>
      <c r="T37" s="685"/>
      <c r="U37" s="685"/>
      <c r="V37" s="686"/>
      <c r="W37" s="686"/>
      <c r="X37" s="686"/>
      <c r="Y37" s="686"/>
      <c r="Z37" s="686"/>
      <c r="AA37" s="686"/>
      <c r="AB37" s="686"/>
      <c r="AC37" s="686"/>
      <c r="AD37" s="687" t="s">
        <v>54</v>
      </c>
      <c r="AE37" s="687"/>
      <c r="AF37" s="687"/>
      <c r="AG37" s="687"/>
      <c r="AH37" s="687"/>
      <c r="AI37" s="688" t="s">
        <v>55</v>
      </c>
      <c r="AJ37" s="688"/>
      <c r="AK37" s="688"/>
      <c r="AL37" s="688"/>
      <c r="AM37" s="688"/>
    </row>
    <row r="38" s="623" customFormat="true" ht="18.75" hidden="false" customHeight="true" outlineLevel="0" collapsed="false">
      <c r="B38" s="678"/>
      <c r="C38" s="689"/>
      <c r="D38" s="690"/>
      <c r="E38" s="691" t="s">
        <v>558</v>
      </c>
      <c r="F38" s="691"/>
      <c r="G38" s="691"/>
      <c r="H38" s="691"/>
      <c r="I38" s="691"/>
      <c r="J38" s="691"/>
      <c r="K38" s="691"/>
      <c r="L38" s="691"/>
      <c r="M38" s="691"/>
      <c r="N38" s="691"/>
      <c r="O38" s="692"/>
      <c r="P38" s="693"/>
      <c r="Q38" s="694"/>
      <c r="R38" s="694"/>
      <c r="S38" s="694"/>
      <c r="T38" s="694"/>
      <c r="U38" s="695"/>
      <c r="V38" s="696" t="s">
        <v>58</v>
      </c>
      <c r="W38" s="696"/>
      <c r="X38" s="696"/>
      <c r="Y38" s="696"/>
      <c r="Z38" s="696"/>
      <c r="AA38" s="696"/>
      <c r="AB38" s="696"/>
      <c r="AC38" s="696"/>
      <c r="AD38" s="697"/>
      <c r="AE38" s="698"/>
      <c r="AF38" s="698"/>
      <c r="AG38" s="698"/>
      <c r="AH38" s="699"/>
      <c r="AI38" s="700"/>
      <c r="AJ38" s="700"/>
      <c r="AK38" s="700"/>
      <c r="AL38" s="700"/>
      <c r="AM38" s="701"/>
    </row>
    <row r="39" s="623" customFormat="true" ht="18.75" hidden="false" customHeight="true" outlineLevel="0" collapsed="false">
      <c r="B39" s="678"/>
      <c r="C39" s="689"/>
      <c r="D39" s="702"/>
      <c r="E39" s="703" t="s">
        <v>559</v>
      </c>
      <c r="F39" s="703"/>
      <c r="G39" s="703"/>
      <c r="H39" s="703"/>
      <c r="I39" s="703"/>
      <c r="J39" s="703"/>
      <c r="K39" s="703"/>
      <c r="L39" s="703"/>
      <c r="M39" s="703"/>
      <c r="N39" s="703"/>
      <c r="O39" s="704"/>
      <c r="P39" s="705"/>
      <c r="Q39" s="661"/>
      <c r="R39" s="661"/>
      <c r="S39" s="661"/>
      <c r="T39" s="661"/>
      <c r="U39" s="706"/>
      <c r="V39" s="707" t="s">
        <v>58</v>
      </c>
      <c r="W39" s="707"/>
      <c r="X39" s="707"/>
      <c r="Y39" s="707"/>
      <c r="Z39" s="707"/>
      <c r="AA39" s="707"/>
      <c r="AB39" s="707"/>
      <c r="AC39" s="707"/>
      <c r="AD39" s="708"/>
      <c r="AE39" s="665"/>
      <c r="AF39" s="665"/>
      <c r="AG39" s="665"/>
      <c r="AH39" s="666"/>
      <c r="AI39" s="669"/>
      <c r="AJ39" s="669"/>
      <c r="AK39" s="669"/>
      <c r="AL39" s="669"/>
      <c r="AM39" s="662"/>
    </row>
    <row r="40" s="623" customFormat="true" ht="18.75" hidden="false" customHeight="true" outlineLevel="0" collapsed="false">
      <c r="B40" s="678"/>
      <c r="C40" s="689"/>
      <c r="D40" s="702"/>
      <c r="E40" s="703" t="s">
        <v>560</v>
      </c>
      <c r="F40" s="703"/>
      <c r="G40" s="703"/>
      <c r="H40" s="703"/>
      <c r="I40" s="703"/>
      <c r="J40" s="703"/>
      <c r="K40" s="703"/>
      <c r="L40" s="703"/>
      <c r="M40" s="703"/>
      <c r="N40" s="703"/>
      <c r="O40" s="704"/>
      <c r="P40" s="705"/>
      <c r="Q40" s="661"/>
      <c r="R40" s="661"/>
      <c r="S40" s="661"/>
      <c r="T40" s="661"/>
      <c r="U40" s="706"/>
      <c r="V40" s="707" t="s">
        <v>58</v>
      </c>
      <c r="W40" s="707"/>
      <c r="X40" s="707"/>
      <c r="Y40" s="707"/>
      <c r="Z40" s="707"/>
      <c r="AA40" s="707"/>
      <c r="AB40" s="707"/>
      <c r="AC40" s="707"/>
      <c r="AD40" s="708"/>
      <c r="AE40" s="709"/>
      <c r="AF40" s="709"/>
      <c r="AG40" s="709"/>
      <c r="AH40" s="666"/>
      <c r="AI40" s="669"/>
      <c r="AJ40" s="669"/>
      <c r="AK40" s="669"/>
      <c r="AL40" s="669"/>
      <c r="AM40" s="662"/>
    </row>
    <row r="41" s="623" customFormat="true" ht="18.75" hidden="false" customHeight="true" outlineLevel="0" collapsed="false">
      <c r="B41" s="678"/>
      <c r="C41" s="689"/>
      <c r="D41" s="702"/>
      <c r="E41" s="703" t="s">
        <v>561</v>
      </c>
      <c r="F41" s="703"/>
      <c r="G41" s="703"/>
      <c r="H41" s="703"/>
      <c r="I41" s="703"/>
      <c r="J41" s="703"/>
      <c r="K41" s="703"/>
      <c r="L41" s="703"/>
      <c r="M41" s="703"/>
      <c r="N41" s="703"/>
      <c r="O41" s="704"/>
      <c r="P41" s="705"/>
      <c r="Q41" s="661"/>
      <c r="R41" s="661"/>
      <c r="S41" s="661"/>
      <c r="T41" s="661"/>
      <c r="U41" s="706"/>
      <c r="V41" s="707" t="s">
        <v>58</v>
      </c>
      <c r="W41" s="707"/>
      <c r="X41" s="707"/>
      <c r="Y41" s="707"/>
      <c r="Z41" s="707"/>
      <c r="AA41" s="707"/>
      <c r="AB41" s="707"/>
      <c r="AC41" s="707"/>
      <c r="AD41" s="708"/>
      <c r="AE41" s="665"/>
      <c r="AF41" s="665"/>
      <c r="AG41" s="665"/>
      <c r="AH41" s="666"/>
      <c r="AI41" s="669"/>
      <c r="AJ41" s="669"/>
      <c r="AK41" s="669"/>
      <c r="AL41" s="669"/>
      <c r="AM41" s="662"/>
    </row>
    <row r="42" s="623" customFormat="true" ht="18.75" hidden="false" customHeight="true" outlineLevel="0" collapsed="false">
      <c r="B42" s="657" t="s">
        <v>76</v>
      </c>
      <c r="C42" s="657"/>
      <c r="D42" s="657"/>
      <c r="E42" s="657"/>
      <c r="F42" s="657"/>
      <c r="G42" s="657"/>
      <c r="H42" s="657"/>
      <c r="I42" s="657"/>
      <c r="J42" s="657"/>
      <c r="K42" s="657"/>
      <c r="L42" s="657"/>
      <c r="M42" s="710"/>
      <c r="N42" s="711"/>
      <c r="O42" s="711"/>
      <c r="P42" s="711"/>
      <c r="Q42" s="711"/>
      <c r="R42" s="712"/>
      <c r="S42" s="712"/>
      <c r="T42" s="712"/>
      <c r="U42" s="712"/>
      <c r="V42" s="713"/>
      <c r="W42" s="714"/>
      <c r="X42" s="714"/>
      <c r="Y42" s="714"/>
      <c r="Z42" s="714"/>
      <c r="AA42" s="714"/>
      <c r="AB42" s="714"/>
      <c r="AC42" s="714"/>
      <c r="AD42" s="714"/>
      <c r="AE42" s="714"/>
      <c r="AF42" s="714"/>
      <c r="AG42" s="714"/>
      <c r="AH42" s="714"/>
      <c r="AI42" s="714"/>
      <c r="AJ42" s="714"/>
      <c r="AK42" s="714"/>
      <c r="AL42" s="714"/>
      <c r="AM42" s="714"/>
    </row>
    <row r="43" s="623" customFormat="true" ht="18.75" hidden="false" customHeight="true" outlineLevel="0" collapsed="false">
      <c r="B43" s="715" t="s">
        <v>79</v>
      </c>
      <c r="C43" s="715"/>
      <c r="D43" s="715"/>
      <c r="E43" s="715"/>
      <c r="F43" s="715"/>
      <c r="G43" s="715"/>
      <c r="H43" s="715"/>
      <c r="I43" s="715"/>
      <c r="J43" s="715"/>
      <c r="K43" s="715"/>
      <c r="L43" s="715"/>
      <c r="M43" s="715"/>
      <c r="N43" s="715"/>
      <c r="O43" s="715"/>
      <c r="P43" s="716"/>
      <c r="Q43" s="711"/>
      <c r="R43" s="712"/>
      <c r="S43" s="712"/>
      <c r="T43" s="712"/>
      <c r="U43" s="712"/>
      <c r="V43" s="713"/>
      <c r="W43" s="714"/>
      <c r="X43" s="714"/>
      <c r="Y43" s="714"/>
      <c r="Z43" s="714"/>
      <c r="AA43" s="714"/>
      <c r="AB43" s="714"/>
      <c r="AC43" s="714"/>
      <c r="AD43" s="714"/>
      <c r="AE43" s="714"/>
      <c r="AF43" s="714"/>
      <c r="AG43" s="714"/>
      <c r="AH43" s="714"/>
      <c r="AI43" s="714"/>
      <c r="AJ43" s="714"/>
      <c r="AK43" s="714"/>
      <c r="AL43" s="714"/>
      <c r="AM43" s="714"/>
    </row>
    <row r="44" s="623" customFormat="true" ht="18.75" hidden="false" customHeight="true" outlineLevel="0" collapsed="false">
      <c r="B44" s="638" t="s">
        <v>80</v>
      </c>
      <c r="C44" s="659" t="s">
        <v>81</v>
      </c>
      <c r="D44" s="659"/>
      <c r="E44" s="659"/>
      <c r="F44" s="659"/>
      <c r="G44" s="659"/>
      <c r="H44" s="659"/>
      <c r="I44" s="659"/>
      <c r="J44" s="659"/>
      <c r="K44" s="659"/>
      <c r="L44" s="659"/>
      <c r="M44" s="659"/>
      <c r="N44" s="659"/>
      <c r="O44" s="659"/>
      <c r="P44" s="659"/>
      <c r="Q44" s="659"/>
      <c r="R44" s="659"/>
      <c r="S44" s="659"/>
      <c r="T44" s="659"/>
      <c r="U44" s="659"/>
      <c r="V44" s="659" t="s">
        <v>82</v>
      </c>
      <c r="W44" s="659"/>
      <c r="X44" s="659"/>
      <c r="Y44" s="659"/>
      <c r="Z44" s="659"/>
      <c r="AA44" s="659"/>
      <c r="AB44" s="659"/>
      <c r="AC44" s="659"/>
      <c r="AD44" s="659"/>
      <c r="AE44" s="659"/>
      <c r="AF44" s="659"/>
      <c r="AG44" s="659"/>
      <c r="AH44" s="659"/>
      <c r="AI44" s="659"/>
      <c r="AJ44" s="659"/>
      <c r="AK44" s="659"/>
      <c r="AL44" s="659"/>
      <c r="AM44" s="659"/>
    </row>
    <row r="45" s="623" customFormat="true" ht="18.75" hidden="false" customHeight="true" outlineLevel="0" collapsed="false">
      <c r="B45" s="638"/>
      <c r="C45" s="677"/>
      <c r="D45" s="677"/>
      <c r="E45" s="677"/>
      <c r="F45" s="677"/>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row>
    <row r="46" s="623" customFormat="true" ht="18.75" hidden="false" customHeight="true" outlineLevel="0" collapsed="false">
      <c r="B46" s="638"/>
      <c r="C46" s="677"/>
      <c r="D46" s="677"/>
      <c r="E46" s="677"/>
      <c r="F46" s="677"/>
      <c r="G46" s="677"/>
      <c r="H46" s="677"/>
      <c r="I46" s="677"/>
      <c r="J46" s="677"/>
      <c r="K46" s="677"/>
      <c r="L46" s="677"/>
      <c r="M46" s="677"/>
      <c r="N46" s="677"/>
      <c r="O46" s="677"/>
      <c r="P46" s="677"/>
      <c r="Q46" s="677"/>
      <c r="R46" s="677"/>
      <c r="S46" s="677"/>
      <c r="T46" s="677"/>
      <c r="U46" s="677"/>
      <c r="V46" s="677"/>
      <c r="W46" s="677"/>
      <c r="X46" s="677"/>
      <c r="Y46" s="677"/>
      <c r="Z46" s="677"/>
      <c r="AA46" s="677"/>
      <c r="AB46" s="677"/>
      <c r="AC46" s="677"/>
      <c r="AD46" s="677"/>
      <c r="AE46" s="677"/>
      <c r="AF46" s="677"/>
      <c r="AG46" s="677"/>
      <c r="AH46" s="677"/>
      <c r="AI46" s="677"/>
      <c r="AJ46" s="677"/>
      <c r="AK46" s="677"/>
      <c r="AL46" s="677"/>
      <c r="AM46" s="677"/>
    </row>
    <row r="47" s="623" customFormat="true" ht="18.75" hidden="false" customHeight="true" outlineLevel="0" collapsed="false">
      <c r="B47" s="638"/>
      <c r="C47" s="677"/>
      <c r="D47" s="677"/>
      <c r="E47" s="677"/>
      <c r="F47" s="677"/>
      <c r="G47" s="677"/>
      <c r="H47" s="677"/>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row>
    <row r="48" s="623" customFormat="true" ht="18.75" hidden="false" customHeight="true" outlineLevel="0" collapsed="false">
      <c r="B48" s="638"/>
      <c r="C48" s="677"/>
      <c r="D48" s="677"/>
      <c r="E48" s="677"/>
      <c r="F48" s="677"/>
      <c r="G48" s="677"/>
      <c r="H48" s="677"/>
      <c r="I48" s="677"/>
      <c r="J48" s="677"/>
      <c r="K48" s="677"/>
      <c r="L48" s="677"/>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row>
    <row r="49" s="623" customFormat="true" ht="18.75" hidden="false" customHeight="true" outlineLevel="0" collapsed="false">
      <c r="B49" s="638"/>
      <c r="C49" s="677"/>
      <c r="D49" s="677"/>
      <c r="E49" s="677"/>
      <c r="F49" s="677"/>
      <c r="G49" s="677"/>
      <c r="H49" s="677"/>
      <c r="I49" s="677"/>
      <c r="J49" s="677"/>
      <c r="K49" s="677"/>
      <c r="L49" s="677"/>
      <c r="M49" s="677"/>
      <c r="N49" s="677"/>
      <c r="O49" s="677"/>
      <c r="P49" s="6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row>
    <row r="50" s="623" customFormat="true" ht="18.75" hidden="false" customHeight="true" outlineLevel="0" collapsed="false">
      <c r="B50" s="628" t="s">
        <v>83</v>
      </c>
      <c r="C50" s="628"/>
      <c r="D50" s="628"/>
      <c r="E50" s="628"/>
      <c r="F50" s="628"/>
      <c r="G50" s="657" t="s">
        <v>84</v>
      </c>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row>
    <row r="51" customFormat="false" ht="18.75" hidden="false" customHeight="true" outlineLevel="0" collapsed="false">
      <c r="B51" s="0"/>
    </row>
    <row r="52" customFormat="false" ht="18.75" hidden="false" customHeight="true" outlineLevel="0" collapsed="false">
      <c r="B52" s="717" t="s">
        <v>562</v>
      </c>
    </row>
    <row r="53" customFormat="false" ht="18.75" hidden="false" customHeight="true" outlineLevel="0" collapsed="false">
      <c r="B53" s="717" t="s">
        <v>563</v>
      </c>
    </row>
    <row r="54" customFormat="false" ht="18.75" hidden="false" customHeight="true" outlineLevel="0" collapsed="false">
      <c r="B54" s="717" t="s">
        <v>564</v>
      </c>
    </row>
    <row r="55" customFormat="false" ht="18.75" hidden="false" customHeight="true" outlineLevel="0" collapsed="false">
      <c r="B55" s="717" t="s">
        <v>565</v>
      </c>
    </row>
    <row r="56" customFormat="false" ht="18.75" hidden="false" customHeight="true" outlineLevel="0" collapsed="false">
      <c r="B56" s="717" t="s">
        <v>89</v>
      </c>
    </row>
    <row r="57" customFormat="false" ht="18.75" hidden="false" customHeight="true" outlineLevel="0" collapsed="false">
      <c r="B57" s="717" t="s">
        <v>566</v>
      </c>
    </row>
    <row r="58" customFormat="false" ht="18.75" hidden="false" customHeight="true" outlineLevel="0" collapsed="false">
      <c r="B58" s="717" t="s">
        <v>567</v>
      </c>
    </row>
    <row r="59" customFormat="false" ht="18.75" hidden="false" customHeight="true" outlineLevel="0" collapsed="false">
      <c r="B59" s="717" t="s">
        <v>92</v>
      </c>
    </row>
    <row r="60" customFormat="false" ht="18.75" hidden="false" customHeight="true" outlineLevel="0" collapsed="false">
      <c r="B60" s="717" t="s">
        <v>93</v>
      </c>
    </row>
    <row r="61" customFormat="false" ht="18.75" hidden="false" customHeight="true" outlineLevel="0" collapsed="false">
      <c r="B61" s="717" t="s">
        <v>94</v>
      </c>
    </row>
  </sheetData>
  <mergeCells count="82">
    <mergeCell ref="AA3:AE3"/>
    <mergeCell ref="AF3:AM3"/>
    <mergeCell ref="B5:AM5"/>
    <mergeCell ref="B7:K7"/>
    <mergeCell ref="N11:O11"/>
    <mergeCell ref="AA11:AH11"/>
    <mergeCell ref="AI11:AM11"/>
    <mergeCell ref="B12:B22"/>
    <mergeCell ref="C12:L12"/>
    <mergeCell ref="C13:L13"/>
    <mergeCell ref="C14:L16"/>
    <mergeCell ref="M14:AM14"/>
    <mergeCell ref="M15:AM15"/>
    <mergeCell ref="M16:AM16"/>
    <mergeCell ref="C17:L17"/>
    <mergeCell ref="M17:Q17"/>
    <mergeCell ref="AA17:AE17"/>
    <mergeCell ref="AK17:AM17"/>
    <mergeCell ref="C18:L18"/>
    <mergeCell ref="V18:Z18"/>
    <mergeCell ref="AF18:AL18"/>
    <mergeCell ref="C19:L19"/>
    <mergeCell ref="M19:Q19"/>
    <mergeCell ref="AA19:AE19"/>
    <mergeCell ref="C20:L22"/>
    <mergeCell ref="M20:AM20"/>
    <mergeCell ref="M21:AM21"/>
    <mergeCell ref="M22:AM22"/>
    <mergeCell ref="B23:B35"/>
    <mergeCell ref="C23:L23"/>
    <mergeCell ref="C24:L26"/>
    <mergeCell ref="M24:AM24"/>
    <mergeCell ref="M25:AM25"/>
    <mergeCell ref="M26:AM26"/>
    <mergeCell ref="C27:L27"/>
    <mergeCell ref="M27:Q27"/>
    <mergeCell ref="AA27:AE27"/>
    <mergeCell ref="AK27:AM27"/>
    <mergeCell ref="C28:L30"/>
    <mergeCell ref="M28:AM28"/>
    <mergeCell ref="M29:AM29"/>
    <mergeCell ref="M30:AM30"/>
    <mergeCell ref="C31:L31"/>
    <mergeCell ref="M31:Q31"/>
    <mergeCell ref="AA31:AE31"/>
    <mergeCell ref="AK31:AM31"/>
    <mergeCell ref="C32:L32"/>
    <mergeCell ref="M32:AM32"/>
    <mergeCell ref="C33:L35"/>
    <mergeCell ref="M33:AM33"/>
    <mergeCell ref="M34:AM34"/>
    <mergeCell ref="M35:AM35"/>
    <mergeCell ref="B36:B41"/>
    <mergeCell ref="C36:N37"/>
    <mergeCell ref="O36:P37"/>
    <mergeCell ref="Q36:U36"/>
    <mergeCell ref="V36:AC36"/>
    <mergeCell ref="AD36:AH36"/>
    <mergeCell ref="AI36:AM36"/>
    <mergeCell ref="Q37:U37"/>
    <mergeCell ref="V37:AC37"/>
    <mergeCell ref="AD37:AH37"/>
    <mergeCell ref="AI37:AM37"/>
    <mergeCell ref="C38:C41"/>
    <mergeCell ref="E38:N38"/>
    <mergeCell ref="V38:AC38"/>
    <mergeCell ref="E39:N39"/>
    <mergeCell ref="V39:AC39"/>
    <mergeCell ref="E40:N40"/>
    <mergeCell ref="V40:AC40"/>
    <mergeCell ref="E41:N41"/>
    <mergeCell ref="V41:AC41"/>
    <mergeCell ref="B42:L42"/>
    <mergeCell ref="W42:AM43"/>
    <mergeCell ref="B43:O43"/>
    <mergeCell ref="B44:B49"/>
    <mergeCell ref="C44:U44"/>
    <mergeCell ref="V44:AM44"/>
    <mergeCell ref="C45:U49"/>
    <mergeCell ref="V45:AM49"/>
    <mergeCell ref="B50:F50"/>
    <mergeCell ref="G50:AM50"/>
  </mergeCells>
  <printOptions headings="false" gridLines="false" gridLinesSet="true" horizontalCentered="false" verticalCentered="false"/>
  <pageMargins left="0.590277777777778" right="0" top="0.39375"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LibreOffice/5.1.5.2$Linux_X86_64 LibreOffice_project/7a864d8825610a8c07cfc3bc01dd4fce6a9447e5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2023-01-16T02:34:32Z</dcterms:created>
  <dc:creator>小林 茉優花(kobayashi-mayuka.tl3)</dc:creator>
  <dc:description/>
  <dc:language>en-US</dc:language>
  <cp:lastModifiedBy>新井 崚太(arai-ryouta.pv6)</cp:lastModifiedBy>
  <cp:lastPrinted>2024-03-19T09:03:53Z</cp:lastPrinted>
  <dcterms:modified xsi:type="dcterms:W3CDTF">2024-03-21T06:08:12Z</dcterms:modified>
  <cp:revision>0</cp:revision>
  <dc:subject/>
  <dc:title/>
</cp:coreProperties>
</file>